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<sst xmlns="http://schemas.openxmlformats.org/spreadsheetml/2006/main" count="148" uniqueCount="108">
  <si>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</si>
  <si>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</si>
  <si>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</si>
  <si>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</si>
  <si>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</si>
  <si>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</si>
  <si>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</si>
  <si>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</si>
  <si>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</si>
  <si>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</si>
  <si>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</si>
  <si>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</si>
  <si>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</si>
  <si>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</si>
  <si>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</si>
  <si>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</si>
  <si>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</si>
  <si>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</si>
  <si>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</si>
  <si>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</si>
  <si>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</si>
  <si>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</si>
  <si>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</si>
  <si>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</si>
  <si>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</si>
  <si>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</si>
  <si>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</si>
  <si>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</si>
  <si>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</si>
  <si>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</si>
  <si>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</si>
  <si>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</si>
  <si>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</si>
  <si>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</si>
  <si>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</si>
  <si>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</si>
  <si>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</si>
  <si>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</si>
  <si>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</si>
  <si>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</si>
  <si>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</si>
  <si>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</si>
  <si>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</si>
  <si>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</si>
  <si>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</si>
  <si>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</si>
  <si>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</si>
  <si>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</si>
  <si>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</si>
  <si>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</si>
  <si>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</si>
  <si>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</si>
  <si>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</si>
  <si>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</si>
  <si>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</si>
  <si>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</si>
  <si>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</si>
  <si>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</si>
  <si>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</si>
  <si>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</si>
  <si>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</si>
  <si>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</si>
  <si>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</si>
  <si>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</si>
  <si>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</si>
  <si>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</si>
  <si>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</si>
  <si>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</si>
  <si>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</si>
  <si>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</si>
  <si>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</si>
  <si>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</si>
  <si>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</si>
  <si>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</si>
  <si>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</si>
  <si>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</si>
  <si>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</si>
  <si>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</si>
  <si>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</si>
  <si>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</si>
  <si>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</si>
  <si>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</si>
  <si>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</si>
  <si>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</si>
  <si>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</si>
  <si>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</si>
  <si>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</si>
  <si>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</si>
  <si>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</si>
  <si>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</si>
  <si>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</si>
  <si>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</si>
  <si>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</si>
  <si>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</si>
  <si>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</si>
  <si>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</si>
  <si>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</si>
  <si>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</si>
  <si>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</si>
  <si>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</si>
  <si>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</si>
  <si>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</si>
  <si>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</si>
  <si>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</si>
  <si>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</si>
  <si>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-</t>
  </si>
  <si>
    <t>x</t>
  </si>
  <si>
    <t>第１９表  産業別 常用労働者数、パートタイム労働者数及びパートタイム労働者比率（女）　（平成２２年３月分）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</si>
</sst>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832164</v>
      </c>
      <c r="F9" s="26">
        <v>14691</v>
      </c>
      <c r="G9" s="26">
        <v>17000</v>
      </c>
      <c r="H9" s="26">
        <v>829855</v>
      </c>
      <c r="I9" s="26">
        <v>474136</v>
      </c>
      <c r="J9" s="27">
        <v>57.1</v>
      </c>
      <c r="K9" s="28">
        <v>455023</v>
      </c>
      <c r="L9" s="26">
        <v>5606</v>
      </c>
      <c r="M9" s="26">
        <v>10132</v>
      </c>
      <c r="N9" s="26">
        <v>450497</v>
      </c>
      <c r="O9" s="26">
        <v>249891</v>
      </c>
      <c r="P9" s="29">
        <v>55.5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36</v>
      </c>
      <c r="F10" s="48">
        <v>0</v>
      </c>
      <c r="G10" s="48">
        <v>0</v>
      </c>
      <c r="H10" s="48">
        <v>36</v>
      </c>
      <c r="I10" s="48">
        <v>3</v>
      </c>
      <c r="J10" s="49">
        <v>8.3</v>
      </c>
      <c r="K10" s="50">
        <v>36</v>
      </c>
      <c r="L10" s="48">
        <v>0</v>
      </c>
      <c r="M10" s="48">
        <v>0</v>
      </c>
      <c r="N10" s="48">
        <v>36</v>
      </c>
      <c r="O10" s="48">
        <v>3</v>
      </c>
      <c r="P10" s="51">
        <v>8.3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12665</v>
      </c>
      <c r="F11" s="52">
        <v>0</v>
      </c>
      <c r="G11" s="52">
        <v>119</v>
      </c>
      <c r="H11" s="52">
        <v>12546</v>
      </c>
      <c r="I11" s="52">
        <v>1524</v>
      </c>
      <c r="J11" s="53">
        <v>12.1</v>
      </c>
      <c r="K11" s="54">
        <v>4144</v>
      </c>
      <c r="L11" s="52">
        <v>0</v>
      </c>
      <c r="M11" s="52">
        <v>0</v>
      </c>
      <c r="N11" s="52">
        <v>4144</v>
      </c>
      <c r="O11" s="52">
        <v>62</v>
      </c>
      <c r="P11" s="55">
        <v>1.5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129800</v>
      </c>
      <c r="F12" s="52">
        <v>1394</v>
      </c>
      <c r="G12" s="52">
        <v>2216</v>
      </c>
      <c r="H12" s="52">
        <v>128978</v>
      </c>
      <c r="I12" s="52">
        <v>69563</v>
      </c>
      <c r="J12" s="53">
        <v>53.9</v>
      </c>
      <c r="K12" s="54">
        <v>83581</v>
      </c>
      <c r="L12" s="52">
        <v>1122</v>
      </c>
      <c r="M12" s="52">
        <v>1458</v>
      </c>
      <c r="N12" s="52">
        <v>83245</v>
      </c>
      <c r="O12" s="52">
        <v>43631</v>
      </c>
      <c r="P12" s="55">
        <v>52.4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726</v>
      </c>
      <c r="F13" s="52">
        <v>0</v>
      </c>
      <c r="G13" s="52">
        <v>0</v>
      </c>
      <c r="H13" s="52">
        <v>726</v>
      </c>
      <c r="I13" s="52">
        <v>112</v>
      </c>
      <c r="J13" s="53">
        <v>15.4</v>
      </c>
      <c r="K13" s="54">
        <v>726</v>
      </c>
      <c r="L13" s="52">
        <v>0</v>
      </c>
      <c r="M13" s="52">
        <v>0</v>
      </c>
      <c r="N13" s="52">
        <v>726</v>
      </c>
      <c r="O13" s="52">
        <v>112</v>
      </c>
      <c r="P13" s="55">
        <v>15.4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14255</v>
      </c>
      <c r="F14" s="52">
        <v>11</v>
      </c>
      <c r="G14" s="52">
        <v>63</v>
      </c>
      <c r="H14" s="52">
        <v>14203</v>
      </c>
      <c r="I14" s="52">
        <v>8839</v>
      </c>
      <c r="J14" s="53">
        <v>62.2</v>
      </c>
      <c r="K14" s="54">
        <v>13022</v>
      </c>
      <c r="L14" s="52">
        <v>11</v>
      </c>
      <c r="M14" s="52">
        <v>63</v>
      </c>
      <c r="N14" s="52">
        <v>12970</v>
      </c>
      <c r="O14" s="52">
        <v>8594</v>
      </c>
      <c r="P14" s="55">
        <v>66.3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32913</v>
      </c>
      <c r="F15" s="52">
        <v>1050</v>
      </c>
      <c r="G15" s="52">
        <v>1318</v>
      </c>
      <c r="H15" s="52">
        <v>32645</v>
      </c>
      <c r="I15" s="52">
        <v>21372</v>
      </c>
      <c r="J15" s="53">
        <v>65.5</v>
      </c>
      <c r="K15" s="54">
        <v>25478</v>
      </c>
      <c r="L15" s="52">
        <v>1050</v>
      </c>
      <c r="M15" s="52">
        <v>1262</v>
      </c>
      <c r="N15" s="52">
        <v>25266</v>
      </c>
      <c r="O15" s="52">
        <v>16975</v>
      </c>
      <c r="P15" s="55">
        <v>67.2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184299</v>
      </c>
      <c r="F16" s="52">
        <v>3943</v>
      </c>
      <c r="G16" s="52">
        <v>3970</v>
      </c>
      <c r="H16" s="52">
        <v>184272</v>
      </c>
      <c r="I16" s="52">
        <v>137886</v>
      </c>
      <c r="J16" s="53">
        <v>74.8</v>
      </c>
      <c r="K16" s="54">
        <v>91705</v>
      </c>
      <c r="L16" s="52">
        <v>1050</v>
      </c>
      <c r="M16" s="52">
        <v>1636</v>
      </c>
      <c r="N16" s="52">
        <v>91119</v>
      </c>
      <c r="O16" s="52">
        <v>73434</v>
      </c>
      <c r="P16" s="55">
        <v>80.6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23109</v>
      </c>
      <c r="F17" s="52">
        <v>276</v>
      </c>
      <c r="G17" s="52">
        <v>433</v>
      </c>
      <c r="H17" s="52">
        <v>22952</v>
      </c>
      <c r="I17" s="52">
        <v>9649</v>
      </c>
      <c r="J17" s="53">
        <v>42</v>
      </c>
      <c r="K17" s="54">
        <v>14973</v>
      </c>
      <c r="L17" s="52">
        <v>57</v>
      </c>
      <c r="M17" s="52">
        <v>199</v>
      </c>
      <c r="N17" s="52">
        <v>14831</v>
      </c>
      <c r="O17" s="52">
        <v>6797</v>
      </c>
      <c r="P17" s="55">
        <v>45.8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9816</v>
      </c>
      <c r="F18" s="52">
        <v>229</v>
      </c>
      <c r="G18" s="52">
        <v>19</v>
      </c>
      <c r="H18" s="52">
        <v>10026</v>
      </c>
      <c r="I18" s="52">
        <v>4735</v>
      </c>
      <c r="J18" s="53">
        <v>47.2</v>
      </c>
      <c r="K18" s="54">
        <v>3639</v>
      </c>
      <c r="L18" s="52">
        <v>168</v>
      </c>
      <c r="M18" s="52">
        <v>19</v>
      </c>
      <c r="N18" s="52">
        <v>3788</v>
      </c>
      <c r="O18" s="52">
        <v>1893</v>
      </c>
      <c r="P18" s="55">
        <v>50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10568</v>
      </c>
      <c r="F19" s="52">
        <v>5</v>
      </c>
      <c r="G19" s="52">
        <v>161</v>
      </c>
      <c r="H19" s="52">
        <v>10412</v>
      </c>
      <c r="I19" s="52">
        <v>2706</v>
      </c>
      <c r="J19" s="53">
        <v>26</v>
      </c>
      <c r="K19" s="54">
        <v>6749</v>
      </c>
      <c r="L19" s="52">
        <v>5</v>
      </c>
      <c r="M19" s="52">
        <v>78</v>
      </c>
      <c r="N19" s="52">
        <v>6676</v>
      </c>
      <c r="O19" s="52">
        <v>1809</v>
      </c>
      <c r="P19" s="55">
        <v>27.1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102754</v>
      </c>
      <c r="F20" s="52">
        <v>4527</v>
      </c>
      <c r="G20" s="52">
        <v>3524</v>
      </c>
      <c r="H20" s="52">
        <v>103757</v>
      </c>
      <c r="I20" s="52">
        <v>98440</v>
      </c>
      <c r="J20" s="53">
        <v>94.9</v>
      </c>
      <c r="K20" s="54">
        <v>38902</v>
      </c>
      <c r="L20" s="52">
        <v>1357</v>
      </c>
      <c r="M20" s="52">
        <v>1533</v>
      </c>
      <c r="N20" s="52">
        <v>38726</v>
      </c>
      <c r="O20" s="52">
        <v>37573</v>
      </c>
      <c r="P20" s="55">
        <v>97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40541</v>
      </c>
      <c r="F21" s="52">
        <v>518</v>
      </c>
      <c r="G21" s="52">
        <v>485</v>
      </c>
      <c r="H21" s="52">
        <v>40574</v>
      </c>
      <c r="I21" s="52">
        <v>19884</v>
      </c>
      <c r="J21" s="53">
        <v>49</v>
      </c>
      <c r="K21" s="54">
        <v>17815</v>
      </c>
      <c r="L21" s="52">
        <v>80</v>
      </c>
      <c r="M21" s="52">
        <v>416</v>
      </c>
      <c r="N21" s="52">
        <v>17479</v>
      </c>
      <c r="O21" s="52">
        <v>12195</v>
      </c>
      <c r="P21" s="55">
        <v>69.8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75716</v>
      </c>
      <c r="F22" s="52">
        <v>712</v>
      </c>
      <c r="G22" s="52">
        <v>1672</v>
      </c>
      <c r="H22" s="52">
        <v>74756</v>
      </c>
      <c r="I22" s="52">
        <v>22392</v>
      </c>
      <c r="J22" s="53">
        <v>30</v>
      </c>
      <c r="K22" s="54">
        <v>40781</v>
      </c>
      <c r="L22" s="52">
        <v>4</v>
      </c>
      <c r="M22" s="52">
        <v>1190</v>
      </c>
      <c r="N22" s="52">
        <v>39595</v>
      </c>
      <c r="O22" s="52">
        <v>10073</v>
      </c>
      <c r="P22" s="55">
        <v>25.4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143961</v>
      </c>
      <c r="F23" s="52">
        <v>1235</v>
      </c>
      <c r="G23" s="52">
        <v>1607</v>
      </c>
      <c r="H23" s="52">
        <v>143589</v>
      </c>
      <c r="I23" s="52">
        <v>49803</v>
      </c>
      <c r="J23" s="53">
        <v>34.7</v>
      </c>
      <c r="K23" s="54">
        <v>77310</v>
      </c>
      <c r="L23" s="52">
        <v>277</v>
      </c>
      <c r="M23" s="52">
        <v>1270</v>
      </c>
      <c r="N23" s="52">
        <v>76317</v>
      </c>
      <c r="O23" s="52">
        <v>15372</v>
      </c>
      <c r="P23" s="55">
        <v>20.1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5098</v>
      </c>
      <c r="F24" s="52">
        <v>45</v>
      </c>
      <c r="G24" s="52">
        <v>80</v>
      </c>
      <c r="H24" s="52">
        <v>5063</v>
      </c>
      <c r="I24" s="52">
        <v>1665</v>
      </c>
      <c r="J24" s="53">
        <v>32.9</v>
      </c>
      <c r="K24" s="54">
        <v>1126</v>
      </c>
      <c r="L24" s="52">
        <v>15</v>
      </c>
      <c r="M24" s="52">
        <v>11</v>
      </c>
      <c r="N24" s="52">
        <v>1130</v>
      </c>
      <c r="O24" s="52">
        <v>519</v>
      </c>
      <c r="P24" s="55">
        <v>45.9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45907</v>
      </c>
      <c r="F25" s="56">
        <v>746</v>
      </c>
      <c r="G25" s="56">
        <v>1333</v>
      </c>
      <c r="H25" s="56">
        <v>45320</v>
      </c>
      <c r="I25" s="56">
        <v>25563</v>
      </c>
      <c r="J25" s="57">
        <v>56.4</v>
      </c>
      <c r="K25" s="58">
        <v>35036</v>
      </c>
      <c r="L25" s="56">
        <v>410</v>
      </c>
      <c r="M25" s="56">
        <v>997</v>
      </c>
      <c r="N25" s="56">
        <v>34449</v>
      </c>
      <c r="O25" s="56">
        <v>20849</v>
      </c>
      <c r="P25" s="59">
        <v>60.5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38647</v>
      </c>
      <c r="F26" s="48">
        <v>917</v>
      </c>
      <c r="G26" s="48">
        <v>713</v>
      </c>
      <c r="H26" s="48">
        <v>38851</v>
      </c>
      <c r="I26" s="48">
        <v>30960</v>
      </c>
      <c r="J26" s="49">
        <v>79.7</v>
      </c>
      <c r="K26" s="50">
        <v>32445</v>
      </c>
      <c r="L26" s="48">
        <v>917</v>
      </c>
      <c r="M26" s="48">
        <v>594</v>
      </c>
      <c r="N26" s="48">
        <v>32768</v>
      </c>
      <c r="O26" s="48">
        <v>25073</v>
      </c>
      <c r="P26" s="51">
        <v>76.5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6914</v>
      </c>
      <c r="F27" s="52">
        <v>27</v>
      </c>
      <c r="G27" s="52">
        <v>340</v>
      </c>
      <c r="H27" s="52">
        <v>6601</v>
      </c>
      <c r="I27" s="52">
        <v>2099</v>
      </c>
      <c r="J27" s="53">
        <v>31.8</v>
      </c>
      <c r="K27" s="54">
        <v>1965</v>
      </c>
      <c r="L27" s="52">
        <v>0</v>
      </c>
      <c r="M27" s="52">
        <v>340</v>
      </c>
      <c r="N27" s="52">
        <v>1625</v>
      </c>
      <c r="O27" s="52">
        <v>427</v>
      </c>
      <c r="P27" s="55">
        <v>26.3</v>
      </c>
    </row>
    <row r="28" spans="1:16" ht="18" customHeight="1">
      <c r="A28" s="64" t="s">
        <v>66</v>
      </c>
      <c r="B28" s="65"/>
      <c r="C28" s="66" t="s">
        <v>2</v>
      </c>
      <c r="D28" s="67"/>
      <c r="E28" s="52" t="s">
        <v>106</v>
      </c>
      <c r="F28" s="52" t="s">
        <v>106</v>
      </c>
      <c r="G28" s="52" t="s">
        <v>106</v>
      </c>
      <c r="H28" s="52" t="s">
        <v>106</v>
      </c>
      <c r="I28" s="52" t="s">
        <v>106</v>
      </c>
      <c r="J28" s="53" t="s">
        <v>106</v>
      </c>
      <c r="K28" s="54" t="s">
        <v>106</v>
      </c>
      <c r="L28" s="52" t="s">
        <v>106</v>
      </c>
      <c r="M28" s="52" t="s">
        <v>106</v>
      </c>
      <c r="N28" s="52" t="s">
        <v>106</v>
      </c>
      <c r="O28" s="52" t="s">
        <v>106</v>
      </c>
      <c r="P28" s="55" t="s">
        <v>106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1143</v>
      </c>
      <c r="F29" s="52">
        <v>0</v>
      </c>
      <c r="G29" s="52">
        <v>0</v>
      </c>
      <c r="H29" s="52">
        <v>1143</v>
      </c>
      <c r="I29" s="52">
        <v>174</v>
      </c>
      <c r="J29" s="53">
        <v>15.2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4521</v>
      </c>
      <c r="F30" s="52">
        <v>251</v>
      </c>
      <c r="G30" s="52">
        <v>70</v>
      </c>
      <c r="H30" s="52">
        <v>4702</v>
      </c>
      <c r="I30" s="52">
        <v>2773</v>
      </c>
      <c r="J30" s="53">
        <v>59</v>
      </c>
      <c r="K30" s="54">
        <v>1102</v>
      </c>
      <c r="L30" s="52">
        <v>6</v>
      </c>
      <c r="M30" s="52">
        <v>6</v>
      </c>
      <c r="N30" s="52">
        <v>1102</v>
      </c>
      <c r="O30" s="52">
        <v>252</v>
      </c>
      <c r="P30" s="55">
        <v>22.9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13165</v>
      </c>
      <c r="F31" s="52">
        <v>10</v>
      </c>
      <c r="G31" s="52">
        <v>218</v>
      </c>
      <c r="H31" s="52">
        <v>12957</v>
      </c>
      <c r="I31" s="52">
        <v>4283</v>
      </c>
      <c r="J31" s="53">
        <v>33.1</v>
      </c>
      <c r="K31" s="54">
        <v>7445</v>
      </c>
      <c r="L31" s="52">
        <v>10</v>
      </c>
      <c r="M31" s="52">
        <v>218</v>
      </c>
      <c r="N31" s="52">
        <v>7237</v>
      </c>
      <c r="O31" s="52">
        <v>3109</v>
      </c>
      <c r="P31" s="55">
        <v>43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4853</v>
      </c>
      <c r="F32" s="52">
        <v>28</v>
      </c>
      <c r="G32" s="52">
        <v>1</v>
      </c>
      <c r="H32" s="52">
        <v>4880</v>
      </c>
      <c r="I32" s="52">
        <v>1767</v>
      </c>
      <c r="J32" s="53">
        <v>36.2</v>
      </c>
      <c r="K32" s="54">
        <v>3321</v>
      </c>
      <c r="L32" s="52">
        <v>28</v>
      </c>
      <c r="M32" s="52">
        <v>1</v>
      </c>
      <c r="N32" s="52">
        <v>3348</v>
      </c>
      <c r="O32" s="52">
        <v>826</v>
      </c>
      <c r="P32" s="55">
        <v>24.7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7917</v>
      </c>
      <c r="F33" s="52">
        <v>14</v>
      </c>
      <c r="G33" s="52">
        <v>11</v>
      </c>
      <c r="H33" s="52">
        <v>7920</v>
      </c>
      <c r="I33" s="52">
        <v>5203</v>
      </c>
      <c r="J33" s="53">
        <v>65.7</v>
      </c>
      <c r="K33" s="54">
        <v>5406</v>
      </c>
      <c r="L33" s="52">
        <v>14</v>
      </c>
      <c r="M33" s="52">
        <v>11</v>
      </c>
      <c r="N33" s="52">
        <v>5409</v>
      </c>
      <c r="O33" s="52">
        <v>4313</v>
      </c>
      <c r="P33" s="55">
        <v>79.7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1728</v>
      </c>
      <c r="F34" s="52">
        <v>8</v>
      </c>
      <c r="G34" s="52">
        <v>0</v>
      </c>
      <c r="H34" s="52">
        <v>1736</v>
      </c>
      <c r="I34" s="52">
        <v>1051</v>
      </c>
      <c r="J34" s="53">
        <v>60.5</v>
      </c>
      <c r="K34" s="54">
        <v>1182</v>
      </c>
      <c r="L34" s="52">
        <v>8</v>
      </c>
      <c r="M34" s="52">
        <v>0</v>
      </c>
      <c r="N34" s="52">
        <v>1190</v>
      </c>
      <c r="O34" s="52">
        <v>814</v>
      </c>
      <c r="P34" s="55">
        <v>68.4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1185</v>
      </c>
      <c r="F35" s="52">
        <v>0</v>
      </c>
      <c r="G35" s="52">
        <v>50</v>
      </c>
      <c r="H35" s="52">
        <v>1135</v>
      </c>
      <c r="I35" s="52">
        <v>216</v>
      </c>
      <c r="J35" s="53">
        <v>19</v>
      </c>
      <c r="K35" s="54">
        <v>643</v>
      </c>
      <c r="L35" s="52">
        <v>0</v>
      </c>
      <c r="M35" s="52">
        <v>50</v>
      </c>
      <c r="N35" s="52">
        <v>593</v>
      </c>
      <c r="O35" s="52">
        <v>0</v>
      </c>
      <c r="P35" s="55">
        <v>0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411</v>
      </c>
      <c r="F36" s="52">
        <v>0</v>
      </c>
      <c r="G36" s="52">
        <v>15</v>
      </c>
      <c r="H36" s="52">
        <v>396</v>
      </c>
      <c r="I36" s="52">
        <v>38</v>
      </c>
      <c r="J36" s="53">
        <v>9.6</v>
      </c>
      <c r="K36" s="54">
        <v>196</v>
      </c>
      <c r="L36" s="52">
        <v>0</v>
      </c>
      <c r="M36" s="52">
        <v>15</v>
      </c>
      <c r="N36" s="52">
        <v>181</v>
      </c>
      <c r="O36" s="52">
        <v>38</v>
      </c>
      <c r="P36" s="55">
        <v>21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1489</v>
      </c>
      <c r="F37" s="52">
        <v>0</v>
      </c>
      <c r="G37" s="52">
        <v>0</v>
      </c>
      <c r="H37" s="52">
        <v>1489</v>
      </c>
      <c r="I37" s="52">
        <v>622</v>
      </c>
      <c r="J37" s="53">
        <v>41.8</v>
      </c>
      <c r="K37" s="54">
        <v>723</v>
      </c>
      <c r="L37" s="52">
        <v>0</v>
      </c>
      <c r="M37" s="52">
        <v>0</v>
      </c>
      <c r="N37" s="52">
        <v>723</v>
      </c>
      <c r="O37" s="52">
        <v>112</v>
      </c>
      <c r="P37" s="55">
        <v>15.5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6782</v>
      </c>
      <c r="F38" s="52">
        <v>0</v>
      </c>
      <c r="G38" s="52">
        <v>0</v>
      </c>
      <c r="H38" s="52">
        <v>6782</v>
      </c>
      <c r="I38" s="52">
        <v>3139</v>
      </c>
      <c r="J38" s="53">
        <v>46.3</v>
      </c>
      <c r="K38" s="54">
        <v>2569</v>
      </c>
      <c r="L38" s="52">
        <v>0</v>
      </c>
      <c r="M38" s="52">
        <v>0</v>
      </c>
      <c r="N38" s="52">
        <v>2569</v>
      </c>
      <c r="O38" s="52">
        <v>757</v>
      </c>
      <c r="P38" s="55">
        <v>29.5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1925</v>
      </c>
      <c r="F39" s="52">
        <v>0</v>
      </c>
      <c r="G39" s="52">
        <v>3</v>
      </c>
      <c r="H39" s="52">
        <v>1922</v>
      </c>
      <c r="I39" s="52">
        <v>101</v>
      </c>
      <c r="J39" s="53">
        <v>5.3</v>
      </c>
      <c r="K39" s="54">
        <v>915</v>
      </c>
      <c r="L39" s="52">
        <v>0</v>
      </c>
      <c r="M39" s="52">
        <v>3</v>
      </c>
      <c r="N39" s="52">
        <v>912</v>
      </c>
      <c r="O39" s="52">
        <v>101</v>
      </c>
      <c r="P39" s="55">
        <v>11.1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845</v>
      </c>
      <c r="F40" s="52">
        <v>0</v>
      </c>
      <c r="G40" s="52">
        <v>1</v>
      </c>
      <c r="H40" s="52">
        <v>844</v>
      </c>
      <c r="I40" s="52">
        <v>135</v>
      </c>
      <c r="J40" s="53">
        <v>16</v>
      </c>
      <c r="K40" s="54">
        <v>482</v>
      </c>
      <c r="L40" s="52">
        <v>0</v>
      </c>
      <c r="M40" s="52">
        <v>1</v>
      </c>
      <c r="N40" s="52">
        <v>481</v>
      </c>
      <c r="O40" s="52">
        <v>73</v>
      </c>
      <c r="P40" s="55">
        <v>15.2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6095</v>
      </c>
      <c r="F41" s="52">
        <v>31</v>
      </c>
      <c r="G41" s="52">
        <v>187</v>
      </c>
      <c r="H41" s="52">
        <v>5939</v>
      </c>
      <c r="I41" s="52">
        <v>3144</v>
      </c>
      <c r="J41" s="53">
        <v>52.9</v>
      </c>
      <c r="K41" s="54">
        <v>3424</v>
      </c>
      <c r="L41" s="52">
        <v>31</v>
      </c>
      <c r="M41" s="52">
        <v>41</v>
      </c>
      <c r="N41" s="52">
        <v>3414</v>
      </c>
      <c r="O41" s="52">
        <v>1639</v>
      </c>
      <c r="P41" s="55">
        <v>48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6923</v>
      </c>
      <c r="F42" s="52">
        <v>0</v>
      </c>
      <c r="G42" s="52">
        <v>37</v>
      </c>
      <c r="H42" s="52">
        <v>6886</v>
      </c>
      <c r="I42" s="52">
        <v>3492</v>
      </c>
      <c r="J42" s="53">
        <v>50.7</v>
      </c>
      <c r="K42" s="54">
        <v>3988</v>
      </c>
      <c r="L42" s="52">
        <v>0</v>
      </c>
      <c r="M42" s="52">
        <v>37</v>
      </c>
      <c r="N42" s="52">
        <v>3951</v>
      </c>
      <c r="O42" s="52">
        <v>934</v>
      </c>
      <c r="P42" s="55">
        <v>23.6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5215</v>
      </c>
      <c r="F43" s="52">
        <v>20</v>
      </c>
      <c r="G43" s="52">
        <v>50</v>
      </c>
      <c r="H43" s="52">
        <v>5185</v>
      </c>
      <c r="I43" s="52">
        <v>1715</v>
      </c>
      <c r="J43" s="53">
        <v>33.1</v>
      </c>
      <c r="K43" s="54">
        <v>3691</v>
      </c>
      <c r="L43" s="52">
        <v>20</v>
      </c>
      <c r="M43" s="52">
        <v>50</v>
      </c>
      <c r="N43" s="52">
        <v>3661</v>
      </c>
      <c r="O43" s="52">
        <v>483</v>
      </c>
      <c r="P43" s="55">
        <v>13.2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4187</v>
      </c>
      <c r="F44" s="52">
        <v>0</v>
      </c>
      <c r="G44" s="52">
        <v>25</v>
      </c>
      <c r="H44" s="52">
        <v>4162</v>
      </c>
      <c r="I44" s="52">
        <v>1809</v>
      </c>
      <c r="J44" s="53">
        <v>43.5</v>
      </c>
      <c r="K44" s="54">
        <v>2782</v>
      </c>
      <c r="L44" s="52">
        <v>0</v>
      </c>
      <c r="M44" s="52">
        <v>25</v>
      </c>
      <c r="N44" s="52">
        <v>2757</v>
      </c>
      <c r="O44" s="52">
        <v>602</v>
      </c>
      <c r="P44" s="55">
        <v>21.8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7854</v>
      </c>
      <c r="F45" s="52">
        <v>54</v>
      </c>
      <c r="G45" s="52">
        <v>377</v>
      </c>
      <c r="H45" s="52">
        <v>7531</v>
      </c>
      <c r="I45" s="52">
        <v>2006</v>
      </c>
      <c r="J45" s="53">
        <v>26.6</v>
      </c>
      <c r="K45" s="54">
        <v>6040</v>
      </c>
      <c r="L45" s="52">
        <v>54</v>
      </c>
      <c r="M45" s="52">
        <v>32</v>
      </c>
      <c r="N45" s="52">
        <v>6062</v>
      </c>
      <c r="O45" s="52">
        <v>1046</v>
      </c>
      <c r="P45" s="55">
        <v>17.3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7890</v>
      </c>
      <c r="F46" s="56">
        <v>34</v>
      </c>
      <c r="G46" s="56">
        <v>118</v>
      </c>
      <c r="H46" s="56">
        <v>7806</v>
      </c>
      <c r="I46" s="56">
        <v>4833</v>
      </c>
      <c r="J46" s="57">
        <v>61.9</v>
      </c>
      <c r="K46" s="58">
        <v>5151</v>
      </c>
      <c r="L46" s="56">
        <v>34</v>
      </c>
      <c r="M46" s="56">
        <v>34</v>
      </c>
      <c r="N46" s="56">
        <v>5151</v>
      </c>
      <c r="O46" s="56">
        <v>3029</v>
      </c>
      <c r="P46" s="59">
        <v>58.8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29422</v>
      </c>
      <c r="F47" s="48">
        <v>335</v>
      </c>
      <c r="G47" s="48">
        <v>683</v>
      </c>
      <c r="H47" s="48">
        <v>29074</v>
      </c>
      <c r="I47" s="48">
        <v>14246</v>
      </c>
      <c r="J47" s="49">
        <v>49</v>
      </c>
      <c r="K47" s="50">
        <v>15279</v>
      </c>
      <c r="L47" s="48">
        <v>249</v>
      </c>
      <c r="M47" s="48">
        <v>683</v>
      </c>
      <c r="N47" s="48">
        <v>14845</v>
      </c>
      <c r="O47" s="48">
        <v>9380</v>
      </c>
      <c r="P47" s="51">
        <v>63.2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154877</v>
      </c>
      <c r="F48" s="56">
        <v>3608</v>
      </c>
      <c r="G48" s="56">
        <v>3287</v>
      </c>
      <c r="H48" s="56">
        <v>155198</v>
      </c>
      <c r="I48" s="56">
        <v>123640</v>
      </c>
      <c r="J48" s="57">
        <v>79.7</v>
      </c>
      <c r="K48" s="58">
        <v>76426</v>
      </c>
      <c r="L48" s="56">
        <v>801</v>
      </c>
      <c r="M48" s="56">
        <v>953</v>
      </c>
      <c r="N48" s="56">
        <v>76274</v>
      </c>
      <c r="O48" s="56">
        <v>64054</v>
      </c>
      <c r="P48" s="59">
        <v>84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7075</v>
      </c>
      <c r="F49" s="38">
        <v>67</v>
      </c>
      <c r="G49" s="38">
        <v>171</v>
      </c>
      <c r="H49" s="38">
        <v>6971</v>
      </c>
      <c r="I49" s="38">
        <v>6261</v>
      </c>
      <c r="J49" s="39">
        <v>89.8</v>
      </c>
      <c r="K49" s="40">
        <v>2785</v>
      </c>
      <c r="L49" s="38">
        <v>67</v>
      </c>
      <c r="M49" s="38">
        <v>171</v>
      </c>
      <c r="N49" s="38">
        <v>2681</v>
      </c>
      <c r="O49" s="38">
        <v>2286</v>
      </c>
      <c r="P49" s="41">
        <v>85.3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78498</v>
      </c>
      <c r="F50" s="38">
        <v>593</v>
      </c>
      <c r="G50" s="38">
        <v>771</v>
      </c>
      <c r="H50" s="38">
        <v>78320</v>
      </c>
      <c r="I50" s="38">
        <v>26273</v>
      </c>
      <c r="J50" s="39">
        <v>33.5</v>
      </c>
      <c r="K50" s="40">
        <v>47043</v>
      </c>
      <c r="L50" s="38">
        <v>277</v>
      </c>
      <c r="M50" s="38">
        <v>695</v>
      </c>
      <c r="N50" s="38">
        <v>46625</v>
      </c>
      <c r="O50" s="38">
        <v>6369</v>
      </c>
      <c r="P50" s="41">
        <v>13.7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10662</v>
      </c>
      <c r="F51" s="48">
        <v>283</v>
      </c>
      <c r="G51" s="48">
        <v>549</v>
      </c>
      <c r="H51" s="48">
        <v>10396</v>
      </c>
      <c r="I51" s="48">
        <v>2224</v>
      </c>
      <c r="J51" s="49">
        <v>21.4</v>
      </c>
      <c r="K51" s="50">
        <v>9240</v>
      </c>
      <c r="L51" s="48">
        <v>283</v>
      </c>
      <c r="M51" s="48">
        <v>549</v>
      </c>
      <c r="N51" s="48">
        <v>8974</v>
      </c>
      <c r="O51" s="48">
        <v>2042</v>
      </c>
      <c r="P51" s="51">
        <v>22.8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30459</v>
      </c>
      <c r="F52" s="56">
        <v>127</v>
      </c>
      <c r="G52" s="56">
        <v>414</v>
      </c>
      <c r="H52" s="56">
        <v>30172</v>
      </c>
      <c r="I52" s="56">
        <v>21652</v>
      </c>
      <c r="J52" s="57">
        <v>71.8</v>
      </c>
      <c r="K52" s="58">
        <v>24544</v>
      </c>
      <c r="L52" s="56">
        <v>127</v>
      </c>
      <c r="M52" s="56">
        <v>414</v>
      </c>
      <c r="N52" s="56">
        <v>24257</v>
      </c>
      <c r="O52" s="56">
        <v>18424</v>
      </c>
      <c r="P52" s="59">
        <v>76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2010-05-13T07:38:37Z</dcterms:modified>
  <cp:category/>
  <cp:version/>
  <cp:contentType/>
  <cp:contentStatus/>
</cp:coreProperties>
</file>