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<sst xmlns="http://schemas.openxmlformats.org/spreadsheetml/2006/main" count="148" uniqueCount="107">
  <si>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</si>
  <si>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</si>
  <si>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</si>
  <si>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</si>
  <si>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</si>
  <si>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</si>
  <si>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</si>
  <si>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</si>
  <si>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</si>
  <si>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</si>
  <si>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</si>
  <si>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</si>
  <si>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</si>
  <si>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</si>
  <si>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</si>
  <si>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</si>
  <si>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</si>
  <si>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</si>
  <si>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</si>
  <si>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</si>
  <si>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</si>
  <si>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</si>
  <si>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</si>
  <si>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</si>
  <si>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</si>
  <si>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</si>
  <si>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</si>
  <si>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</si>
  <si>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</si>
  <si>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</si>
  <si>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</si>
  <si>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</si>
  <si>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</si>
  <si>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</si>
  <si>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</si>
  <si>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</si>
  <si>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</si>
  <si>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</si>
  <si>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</si>
  <si>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</si>
  <si>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</si>
  <si>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</si>
  <si>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</si>
  <si>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</si>
  <si>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</si>
  <si>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</si>
  <si>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</si>
  <si>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</si>
  <si>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</si>
  <si>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</si>
  <si>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</si>
  <si>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</si>
  <si>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</si>
  <si>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</si>
  <si>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</si>
  <si>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</si>
  <si>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</si>
  <si>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</si>
  <si>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</si>
  <si>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</si>
  <si>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</si>
  <si>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</si>
  <si>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</si>
  <si>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</si>
  <si>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</si>
  <si>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</si>
  <si>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</si>
  <si>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</si>
  <si>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</si>
  <si>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</si>
  <si>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</si>
  <si>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</si>
  <si>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</si>
  <si>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</si>
  <si>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</si>
  <si>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</si>
  <si>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</si>
  <si>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</si>
  <si>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</si>
  <si>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</si>
  <si>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</si>
  <si>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</si>
  <si>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</si>
  <si>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</si>
  <si>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</si>
  <si>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</si>
  <si>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</si>
  <si>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</si>
  <si>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</si>
  <si>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</si>
  <si>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</si>
  <si>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</si>
  <si>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</si>
  <si>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</si>
  <si>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</si>
  <si>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</si>
  <si>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</si>
  <si>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</si>
  <si>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</si>
  <si>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</si>
  <si>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</si>
  <si>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</si>
  <si>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</si>
  <si>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</si>
  <si>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</si>
  <si>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</si>
  <si>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第１９表  産業別 常用労働者数、パートタイム労働者数及びパートタイム労働者比率（女）　（平成２２年１２月分）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</si>
</sst>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851063</v>
      </c>
      <c r="F9" s="26">
        <v>17374</v>
      </c>
      <c r="G9" s="26">
        <v>19118</v>
      </c>
      <c r="H9" s="26">
        <v>849319</v>
      </c>
      <c r="I9" s="26">
        <v>485099</v>
      </c>
      <c r="J9" s="27">
        <v>57.1</v>
      </c>
      <c r="K9" s="28">
        <v>458732</v>
      </c>
      <c r="L9" s="26">
        <v>7921</v>
      </c>
      <c r="M9" s="26">
        <v>7580</v>
      </c>
      <c r="N9" s="26">
        <v>459073</v>
      </c>
      <c r="O9" s="26">
        <v>249790</v>
      </c>
      <c r="P9" s="29">
        <v>54.4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12452</v>
      </c>
      <c r="F11" s="52">
        <v>373</v>
      </c>
      <c r="G11" s="52">
        <v>280</v>
      </c>
      <c r="H11" s="52">
        <v>12545</v>
      </c>
      <c r="I11" s="52">
        <v>1477</v>
      </c>
      <c r="J11" s="53">
        <v>11.8</v>
      </c>
      <c r="K11" s="54">
        <v>4576</v>
      </c>
      <c r="L11" s="52">
        <v>267</v>
      </c>
      <c r="M11" s="52">
        <v>133</v>
      </c>
      <c r="N11" s="52">
        <v>4710</v>
      </c>
      <c r="O11" s="52">
        <v>267</v>
      </c>
      <c r="P11" s="55">
        <v>5.7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129669</v>
      </c>
      <c r="F12" s="52">
        <v>1771</v>
      </c>
      <c r="G12" s="52">
        <v>1988</v>
      </c>
      <c r="H12" s="52">
        <v>129452</v>
      </c>
      <c r="I12" s="52">
        <v>75077</v>
      </c>
      <c r="J12" s="53">
        <v>58</v>
      </c>
      <c r="K12" s="54">
        <v>86470</v>
      </c>
      <c r="L12" s="52">
        <v>1173</v>
      </c>
      <c r="M12" s="52">
        <v>1238</v>
      </c>
      <c r="N12" s="52">
        <v>86405</v>
      </c>
      <c r="O12" s="52">
        <v>46285</v>
      </c>
      <c r="P12" s="55">
        <v>53.6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808</v>
      </c>
      <c r="F13" s="52">
        <v>0</v>
      </c>
      <c r="G13" s="52">
        <v>0</v>
      </c>
      <c r="H13" s="52">
        <v>808</v>
      </c>
      <c r="I13" s="52">
        <v>145</v>
      </c>
      <c r="J13" s="53">
        <v>17.9</v>
      </c>
      <c r="K13" s="54">
        <v>808</v>
      </c>
      <c r="L13" s="52">
        <v>0</v>
      </c>
      <c r="M13" s="52">
        <v>0</v>
      </c>
      <c r="N13" s="52">
        <v>808</v>
      </c>
      <c r="O13" s="52">
        <v>145</v>
      </c>
      <c r="P13" s="55">
        <v>17.9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6819</v>
      </c>
      <c r="F14" s="52">
        <v>37</v>
      </c>
      <c r="G14" s="52">
        <v>0</v>
      </c>
      <c r="H14" s="52">
        <v>6856</v>
      </c>
      <c r="I14" s="52">
        <v>1494</v>
      </c>
      <c r="J14" s="53">
        <v>21.8</v>
      </c>
      <c r="K14" s="54">
        <v>5640</v>
      </c>
      <c r="L14" s="52">
        <v>37</v>
      </c>
      <c r="M14" s="52">
        <v>0</v>
      </c>
      <c r="N14" s="52">
        <v>5677</v>
      </c>
      <c r="O14" s="52">
        <v>1331</v>
      </c>
      <c r="P14" s="55">
        <v>23.4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34281</v>
      </c>
      <c r="F15" s="52">
        <v>2146</v>
      </c>
      <c r="G15" s="52">
        <v>1682</v>
      </c>
      <c r="H15" s="52">
        <v>34745</v>
      </c>
      <c r="I15" s="52">
        <v>19991</v>
      </c>
      <c r="J15" s="53">
        <v>57.5</v>
      </c>
      <c r="K15" s="54">
        <v>23053</v>
      </c>
      <c r="L15" s="52">
        <v>1890</v>
      </c>
      <c r="M15" s="52">
        <v>995</v>
      </c>
      <c r="N15" s="52">
        <v>23948</v>
      </c>
      <c r="O15" s="52">
        <v>15368</v>
      </c>
      <c r="P15" s="55">
        <v>64.2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191604</v>
      </c>
      <c r="F16" s="52">
        <v>5919</v>
      </c>
      <c r="G16" s="52">
        <v>3008</v>
      </c>
      <c r="H16" s="52">
        <v>194515</v>
      </c>
      <c r="I16" s="52">
        <v>148877</v>
      </c>
      <c r="J16" s="53">
        <v>76.5</v>
      </c>
      <c r="K16" s="54">
        <v>89467</v>
      </c>
      <c r="L16" s="52">
        <v>818</v>
      </c>
      <c r="M16" s="52">
        <v>745</v>
      </c>
      <c r="N16" s="52">
        <v>89540</v>
      </c>
      <c r="O16" s="52">
        <v>71988</v>
      </c>
      <c r="P16" s="55">
        <v>80.4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28656</v>
      </c>
      <c r="F17" s="52">
        <v>56</v>
      </c>
      <c r="G17" s="52">
        <v>404</v>
      </c>
      <c r="H17" s="52">
        <v>28308</v>
      </c>
      <c r="I17" s="52">
        <v>13781</v>
      </c>
      <c r="J17" s="53">
        <v>48.7</v>
      </c>
      <c r="K17" s="54">
        <v>19970</v>
      </c>
      <c r="L17" s="52">
        <v>56</v>
      </c>
      <c r="M17" s="52">
        <v>187</v>
      </c>
      <c r="N17" s="52">
        <v>19839</v>
      </c>
      <c r="O17" s="52">
        <v>10694</v>
      </c>
      <c r="P17" s="55">
        <v>53.9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7755</v>
      </c>
      <c r="F18" s="52">
        <v>128</v>
      </c>
      <c r="G18" s="52">
        <v>176</v>
      </c>
      <c r="H18" s="52">
        <v>7707</v>
      </c>
      <c r="I18" s="52">
        <v>2944</v>
      </c>
      <c r="J18" s="53">
        <v>38.2</v>
      </c>
      <c r="K18" s="54">
        <v>3696</v>
      </c>
      <c r="L18" s="52">
        <v>128</v>
      </c>
      <c r="M18" s="52">
        <v>41</v>
      </c>
      <c r="N18" s="52">
        <v>3783</v>
      </c>
      <c r="O18" s="52">
        <v>1912</v>
      </c>
      <c r="P18" s="55">
        <v>50.5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11859</v>
      </c>
      <c r="F19" s="52">
        <v>325</v>
      </c>
      <c r="G19" s="52">
        <v>38</v>
      </c>
      <c r="H19" s="52">
        <v>12146</v>
      </c>
      <c r="I19" s="52">
        <v>3689</v>
      </c>
      <c r="J19" s="53">
        <v>30.4</v>
      </c>
      <c r="K19" s="54">
        <v>6808</v>
      </c>
      <c r="L19" s="52">
        <v>175</v>
      </c>
      <c r="M19" s="52">
        <v>38</v>
      </c>
      <c r="N19" s="52">
        <v>6945</v>
      </c>
      <c r="O19" s="52">
        <v>1835</v>
      </c>
      <c r="P19" s="55">
        <v>26.4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99761</v>
      </c>
      <c r="F20" s="52">
        <v>2514</v>
      </c>
      <c r="G20" s="52">
        <v>4961</v>
      </c>
      <c r="H20" s="52">
        <v>97314</v>
      </c>
      <c r="I20" s="52">
        <v>88127</v>
      </c>
      <c r="J20" s="53">
        <v>90.6</v>
      </c>
      <c r="K20" s="54">
        <v>38510</v>
      </c>
      <c r="L20" s="52">
        <v>940</v>
      </c>
      <c r="M20" s="52">
        <v>1343</v>
      </c>
      <c r="N20" s="52">
        <v>38107</v>
      </c>
      <c r="O20" s="52">
        <v>36541</v>
      </c>
      <c r="P20" s="55">
        <v>95.9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49733</v>
      </c>
      <c r="F21" s="52">
        <v>1371</v>
      </c>
      <c r="G21" s="52">
        <v>3383</v>
      </c>
      <c r="H21" s="52">
        <v>47721</v>
      </c>
      <c r="I21" s="52">
        <v>22850</v>
      </c>
      <c r="J21" s="53">
        <v>47.9</v>
      </c>
      <c r="K21" s="54">
        <v>18272</v>
      </c>
      <c r="L21" s="52">
        <v>437</v>
      </c>
      <c r="M21" s="52">
        <v>1701</v>
      </c>
      <c r="N21" s="52">
        <v>17008</v>
      </c>
      <c r="O21" s="52">
        <v>12356</v>
      </c>
      <c r="P21" s="55">
        <v>72.6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76160</v>
      </c>
      <c r="F22" s="52">
        <v>274</v>
      </c>
      <c r="G22" s="52">
        <v>567</v>
      </c>
      <c r="H22" s="52">
        <v>75867</v>
      </c>
      <c r="I22" s="52">
        <v>25265</v>
      </c>
      <c r="J22" s="53">
        <v>33.3</v>
      </c>
      <c r="K22" s="54">
        <v>42295</v>
      </c>
      <c r="L22" s="52">
        <v>68</v>
      </c>
      <c r="M22" s="52">
        <v>81</v>
      </c>
      <c r="N22" s="52">
        <v>42282</v>
      </c>
      <c r="O22" s="52">
        <v>11040</v>
      </c>
      <c r="P22" s="55">
        <v>26.1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154501</v>
      </c>
      <c r="F23" s="52">
        <v>1541</v>
      </c>
      <c r="G23" s="52">
        <v>1627</v>
      </c>
      <c r="H23" s="52">
        <v>154415</v>
      </c>
      <c r="I23" s="52">
        <v>55072</v>
      </c>
      <c r="J23" s="53">
        <v>35.7</v>
      </c>
      <c r="K23" s="54">
        <v>85894</v>
      </c>
      <c r="L23" s="52">
        <v>1013</v>
      </c>
      <c r="M23" s="52">
        <v>394</v>
      </c>
      <c r="N23" s="52">
        <v>86513</v>
      </c>
      <c r="O23" s="52">
        <v>19043</v>
      </c>
      <c r="P23" s="55">
        <v>22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4902</v>
      </c>
      <c r="F24" s="52">
        <v>3</v>
      </c>
      <c r="G24" s="52">
        <v>91</v>
      </c>
      <c r="H24" s="52">
        <v>4814</v>
      </c>
      <c r="I24" s="52">
        <v>1434</v>
      </c>
      <c r="J24" s="53">
        <v>29.8</v>
      </c>
      <c r="K24" s="54">
        <v>1185</v>
      </c>
      <c r="L24" s="52">
        <v>3</v>
      </c>
      <c r="M24" s="52">
        <v>15</v>
      </c>
      <c r="N24" s="52">
        <v>1173</v>
      </c>
      <c r="O24" s="52">
        <v>501</v>
      </c>
      <c r="P24" s="55">
        <v>42.7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42066</v>
      </c>
      <c r="F25" s="56">
        <v>916</v>
      </c>
      <c r="G25" s="56">
        <v>913</v>
      </c>
      <c r="H25" s="56">
        <v>42069</v>
      </c>
      <c r="I25" s="56">
        <v>24873</v>
      </c>
      <c r="J25" s="57">
        <v>59.1</v>
      </c>
      <c r="K25" s="58">
        <v>32051</v>
      </c>
      <c r="L25" s="56">
        <v>916</v>
      </c>
      <c r="M25" s="56">
        <v>669</v>
      </c>
      <c r="N25" s="56">
        <v>32298</v>
      </c>
      <c r="O25" s="56">
        <v>20481</v>
      </c>
      <c r="P25" s="59">
        <v>63.4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40055</v>
      </c>
      <c r="F26" s="48">
        <v>686</v>
      </c>
      <c r="G26" s="48">
        <v>588</v>
      </c>
      <c r="H26" s="48">
        <v>40153</v>
      </c>
      <c r="I26" s="48">
        <v>31376</v>
      </c>
      <c r="J26" s="49">
        <v>78.1</v>
      </c>
      <c r="K26" s="50">
        <v>34497</v>
      </c>
      <c r="L26" s="48">
        <v>686</v>
      </c>
      <c r="M26" s="48">
        <v>521</v>
      </c>
      <c r="N26" s="48">
        <v>34662</v>
      </c>
      <c r="O26" s="48">
        <v>27466</v>
      </c>
      <c r="P26" s="51">
        <v>79.2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5789</v>
      </c>
      <c r="F27" s="52">
        <v>24</v>
      </c>
      <c r="G27" s="52">
        <v>32</v>
      </c>
      <c r="H27" s="52">
        <v>5781</v>
      </c>
      <c r="I27" s="52">
        <v>3759</v>
      </c>
      <c r="J27" s="53">
        <v>65</v>
      </c>
      <c r="K27" s="54">
        <v>1484</v>
      </c>
      <c r="L27" s="52">
        <v>24</v>
      </c>
      <c r="M27" s="52">
        <v>32</v>
      </c>
      <c r="N27" s="52">
        <v>1476</v>
      </c>
      <c r="O27" s="52">
        <v>215</v>
      </c>
      <c r="P27" s="55">
        <v>14.6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249</v>
      </c>
      <c r="F28" s="52">
        <v>0</v>
      </c>
      <c r="G28" s="52">
        <v>0</v>
      </c>
      <c r="H28" s="52">
        <v>249</v>
      </c>
      <c r="I28" s="52">
        <v>169</v>
      </c>
      <c r="J28" s="53">
        <v>67.9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1938</v>
      </c>
      <c r="F29" s="52">
        <v>0</v>
      </c>
      <c r="G29" s="52">
        <v>4</v>
      </c>
      <c r="H29" s="52">
        <v>1934</v>
      </c>
      <c r="I29" s="52">
        <v>1014</v>
      </c>
      <c r="J29" s="53">
        <v>52.4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4294</v>
      </c>
      <c r="F30" s="52">
        <v>6</v>
      </c>
      <c r="G30" s="52">
        <v>0</v>
      </c>
      <c r="H30" s="52">
        <v>4300</v>
      </c>
      <c r="I30" s="52">
        <v>2338</v>
      </c>
      <c r="J30" s="53">
        <v>54.4</v>
      </c>
      <c r="K30" s="54">
        <v>1065</v>
      </c>
      <c r="L30" s="52">
        <v>6</v>
      </c>
      <c r="M30" s="52">
        <v>0</v>
      </c>
      <c r="N30" s="52">
        <v>1071</v>
      </c>
      <c r="O30" s="52">
        <v>219</v>
      </c>
      <c r="P30" s="55">
        <v>20.4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9769</v>
      </c>
      <c r="F31" s="52">
        <v>45</v>
      </c>
      <c r="G31" s="52">
        <v>248</v>
      </c>
      <c r="H31" s="52">
        <v>9566</v>
      </c>
      <c r="I31" s="52">
        <v>3553</v>
      </c>
      <c r="J31" s="53">
        <v>37.1</v>
      </c>
      <c r="K31" s="54">
        <v>6899</v>
      </c>
      <c r="L31" s="52">
        <v>45</v>
      </c>
      <c r="M31" s="52">
        <v>88</v>
      </c>
      <c r="N31" s="52">
        <v>6856</v>
      </c>
      <c r="O31" s="52">
        <v>2614</v>
      </c>
      <c r="P31" s="55">
        <v>38.1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4777</v>
      </c>
      <c r="F32" s="52">
        <v>82</v>
      </c>
      <c r="G32" s="52">
        <v>22</v>
      </c>
      <c r="H32" s="52">
        <v>4837</v>
      </c>
      <c r="I32" s="52">
        <v>1724</v>
      </c>
      <c r="J32" s="53">
        <v>35.6</v>
      </c>
      <c r="K32" s="54">
        <v>3423</v>
      </c>
      <c r="L32" s="52">
        <v>25</v>
      </c>
      <c r="M32" s="52">
        <v>22</v>
      </c>
      <c r="N32" s="52">
        <v>3426</v>
      </c>
      <c r="O32" s="52">
        <v>852</v>
      </c>
      <c r="P32" s="55">
        <v>24.9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9227</v>
      </c>
      <c r="F33" s="52">
        <v>184</v>
      </c>
      <c r="G33" s="52">
        <v>83</v>
      </c>
      <c r="H33" s="52">
        <v>9328</v>
      </c>
      <c r="I33" s="52">
        <v>7253</v>
      </c>
      <c r="J33" s="53">
        <v>77.8</v>
      </c>
      <c r="K33" s="54">
        <v>5394</v>
      </c>
      <c r="L33" s="52">
        <v>21</v>
      </c>
      <c r="M33" s="52">
        <v>83</v>
      </c>
      <c r="N33" s="52">
        <v>5332</v>
      </c>
      <c r="O33" s="52">
        <v>4204</v>
      </c>
      <c r="P33" s="55">
        <v>78.8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1672</v>
      </c>
      <c r="F34" s="52">
        <v>0</v>
      </c>
      <c r="G34" s="52">
        <v>58</v>
      </c>
      <c r="H34" s="52">
        <v>1614</v>
      </c>
      <c r="I34" s="52">
        <v>822</v>
      </c>
      <c r="J34" s="53">
        <v>50.9</v>
      </c>
      <c r="K34" s="54">
        <v>1152</v>
      </c>
      <c r="L34" s="52">
        <v>0</v>
      </c>
      <c r="M34" s="52">
        <v>58</v>
      </c>
      <c r="N34" s="52">
        <v>1094</v>
      </c>
      <c r="O34" s="52">
        <v>714</v>
      </c>
      <c r="P34" s="55">
        <v>65.3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1131</v>
      </c>
      <c r="F35" s="52">
        <v>0</v>
      </c>
      <c r="G35" s="52">
        <v>99</v>
      </c>
      <c r="H35" s="52">
        <v>1032</v>
      </c>
      <c r="I35" s="52">
        <v>25</v>
      </c>
      <c r="J35" s="53">
        <v>2.4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606</v>
      </c>
      <c r="F36" s="52">
        <v>38</v>
      </c>
      <c r="G36" s="52">
        <v>0</v>
      </c>
      <c r="H36" s="52">
        <v>644</v>
      </c>
      <c r="I36" s="52">
        <v>151</v>
      </c>
      <c r="J36" s="53">
        <v>23.4</v>
      </c>
      <c r="K36" s="54">
        <v>203</v>
      </c>
      <c r="L36" s="52">
        <v>0</v>
      </c>
      <c r="M36" s="52">
        <v>0</v>
      </c>
      <c r="N36" s="52">
        <v>203</v>
      </c>
      <c r="O36" s="52">
        <v>25</v>
      </c>
      <c r="P36" s="55">
        <v>12.3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1076</v>
      </c>
      <c r="F37" s="52">
        <v>0</v>
      </c>
      <c r="G37" s="52">
        <v>0</v>
      </c>
      <c r="H37" s="52">
        <v>1076</v>
      </c>
      <c r="I37" s="52">
        <v>82</v>
      </c>
      <c r="J37" s="53">
        <v>7.6</v>
      </c>
      <c r="K37" s="54">
        <v>666</v>
      </c>
      <c r="L37" s="52">
        <v>0</v>
      </c>
      <c r="M37" s="52">
        <v>0</v>
      </c>
      <c r="N37" s="52">
        <v>666</v>
      </c>
      <c r="O37" s="52">
        <v>82</v>
      </c>
      <c r="P37" s="55">
        <v>12.3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6082</v>
      </c>
      <c r="F38" s="52">
        <v>249</v>
      </c>
      <c r="G38" s="52">
        <v>199</v>
      </c>
      <c r="H38" s="52">
        <v>6132</v>
      </c>
      <c r="I38" s="52">
        <v>2796</v>
      </c>
      <c r="J38" s="53">
        <v>45.6</v>
      </c>
      <c r="K38" s="54">
        <v>2658</v>
      </c>
      <c r="L38" s="52">
        <v>83</v>
      </c>
      <c r="M38" s="52">
        <v>41</v>
      </c>
      <c r="N38" s="52">
        <v>2700</v>
      </c>
      <c r="O38" s="52">
        <v>858</v>
      </c>
      <c r="P38" s="55">
        <v>31.8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2679</v>
      </c>
      <c r="F39" s="52">
        <v>5</v>
      </c>
      <c r="G39" s="52">
        <v>3</v>
      </c>
      <c r="H39" s="52">
        <v>2681</v>
      </c>
      <c r="I39" s="52">
        <v>616</v>
      </c>
      <c r="J39" s="53">
        <v>23</v>
      </c>
      <c r="K39" s="54">
        <v>906</v>
      </c>
      <c r="L39" s="52">
        <v>5</v>
      </c>
      <c r="M39" s="52">
        <v>3</v>
      </c>
      <c r="N39" s="52">
        <v>908</v>
      </c>
      <c r="O39" s="52">
        <v>127</v>
      </c>
      <c r="P39" s="55">
        <v>14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1913</v>
      </c>
      <c r="F40" s="52">
        <v>0</v>
      </c>
      <c r="G40" s="52">
        <v>24</v>
      </c>
      <c r="H40" s="52">
        <v>1889</v>
      </c>
      <c r="I40" s="52">
        <v>203</v>
      </c>
      <c r="J40" s="53">
        <v>10.7</v>
      </c>
      <c r="K40" s="54">
        <v>1222</v>
      </c>
      <c r="L40" s="52">
        <v>0</v>
      </c>
      <c r="M40" s="52">
        <v>24</v>
      </c>
      <c r="N40" s="52">
        <v>1198</v>
      </c>
      <c r="O40" s="52">
        <v>203</v>
      </c>
      <c r="P40" s="55">
        <v>16.9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5423</v>
      </c>
      <c r="F41" s="52">
        <v>146</v>
      </c>
      <c r="G41" s="52">
        <v>1</v>
      </c>
      <c r="H41" s="52">
        <v>5568</v>
      </c>
      <c r="I41" s="52">
        <v>3681</v>
      </c>
      <c r="J41" s="53">
        <v>66.1</v>
      </c>
      <c r="K41" s="54">
        <v>3358</v>
      </c>
      <c r="L41" s="52">
        <v>146</v>
      </c>
      <c r="M41" s="52">
        <v>1</v>
      </c>
      <c r="N41" s="52">
        <v>3503</v>
      </c>
      <c r="O41" s="52">
        <v>1814</v>
      </c>
      <c r="P41" s="55">
        <v>51.8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7067</v>
      </c>
      <c r="F42" s="52">
        <v>175</v>
      </c>
      <c r="G42" s="52">
        <v>135</v>
      </c>
      <c r="H42" s="52">
        <v>7107</v>
      </c>
      <c r="I42" s="52">
        <v>3486</v>
      </c>
      <c r="J42" s="53">
        <v>49.1</v>
      </c>
      <c r="K42" s="54">
        <v>4058</v>
      </c>
      <c r="L42" s="52">
        <v>1</v>
      </c>
      <c r="M42" s="52">
        <v>8</v>
      </c>
      <c r="N42" s="52">
        <v>4051</v>
      </c>
      <c r="O42" s="52">
        <v>875</v>
      </c>
      <c r="P42" s="55">
        <v>21.6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6470</v>
      </c>
      <c r="F43" s="52">
        <v>59</v>
      </c>
      <c r="G43" s="52">
        <v>54</v>
      </c>
      <c r="H43" s="52">
        <v>6475</v>
      </c>
      <c r="I43" s="52">
        <v>2785</v>
      </c>
      <c r="J43" s="53">
        <v>43</v>
      </c>
      <c r="K43" s="54">
        <v>3945</v>
      </c>
      <c r="L43" s="52">
        <v>59</v>
      </c>
      <c r="M43" s="52">
        <v>54</v>
      </c>
      <c r="N43" s="52">
        <v>3950</v>
      </c>
      <c r="O43" s="52">
        <v>694</v>
      </c>
      <c r="P43" s="55">
        <v>17.6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3985</v>
      </c>
      <c r="F44" s="52">
        <v>11</v>
      </c>
      <c r="G44" s="52">
        <v>211</v>
      </c>
      <c r="H44" s="52">
        <v>3785</v>
      </c>
      <c r="I44" s="52">
        <v>1523</v>
      </c>
      <c r="J44" s="53">
        <v>40.2</v>
      </c>
      <c r="K44" s="54">
        <v>2846</v>
      </c>
      <c r="L44" s="52">
        <v>11</v>
      </c>
      <c r="M44" s="52">
        <v>160</v>
      </c>
      <c r="N44" s="52">
        <v>2697</v>
      </c>
      <c r="O44" s="52">
        <v>515</v>
      </c>
      <c r="P44" s="55">
        <v>19.1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8081</v>
      </c>
      <c r="F45" s="52">
        <v>5</v>
      </c>
      <c r="G45" s="52">
        <v>199</v>
      </c>
      <c r="H45" s="52">
        <v>7887</v>
      </c>
      <c r="I45" s="52">
        <v>3145</v>
      </c>
      <c r="J45" s="53">
        <v>39.9</v>
      </c>
      <c r="K45" s="54">
        <v>5591</v>
      </c>
      <c r="L45" s="52">
        <v>5</v>
      </c>
      <c r="M45" s="52">
        <v>12</v>
      </c>
      <c r="N45" s="52">
        <v>5584</v>
      </c>
      <c r="O45" s="52">
        <v>1094</v>
      </c>
      <c r="P45" s="55">
        <v>19.6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7386</v>
      </c>
      <c r="F46" s="56">
        <v>56</v>
      </c>
      <c r="G46" s="56">
        <v>28</v>
      </c>
      <c r="H46" s="56">
        <v>7414</v>
      </c>
      <c r="I46" s="56">
        <v>4576</v>
      </c>
      <c r="J46" s="57">
        <v>61.7</v>
      </c>
      <c r="K46" s="58">
        <v>4927</v>
      </c>
      <c r="L46" s="56">
        <v>56</v>
      </c>
      <c r="M46" s="56">
        <v>28</v>
      </c>
      <c r="N46" s="56">
        <v>4955</v>
      </c>
      <c r="O46" s="56">
        <v>2896</v>
      </c>
      <c r="P46" s="59">
        <v>58.4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28812</v>
      </c>
      <c r="F47" s="48">
        <v>2758</v>
      </c>
      <c r="G47" s="48">
        <v>7</v>
      </c>
      <c r="H47" s="48">
        <v>31563</v>
      </c>
      <c r="I47" s="48">
        <v>15482</v>
      </c>
      <c r="J47" s="49">
        <v>49.1</v>
      </c>
      <c r="K47" s="50">
        <v>14640</v>
      </c>
      <c r="L47" s="48">
        <v>101</v>
      </c>
      <c r="M47" s="48">
        <v>7</v>
      </c>
      <c r="N47" s="48">
        <v>14734</v>
      </c>
      <c r="O47" s="48">
        <v>8836</v>
      </c>
      <c r="P47" s="51">
        <v>60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162792</v>
      </c>
      <c r="F48" s="56">
        <v>3161</v>
      </c>
      <c r="G48" s="56">
        <v>3001</v>
      </c>
      <c r="H48" s="56">
        <v>162952</v>
      </c>
      <c r="I48" s="56">
        <v>133395</v>
      </c>
      <c r="J48" s="57">
        <v>81.9</v>
      </c>
      <c r="K48" s="58">
        <v>74827</v>
      </c>
      <c r="L48" s="56">
        <v>717</v>
      </c>
      <c r="M48" s="56">
        <v>738</v>
      </c>
      <c r="N48" s="56">
        <v>74806</v>
      </c>
      <c r="O48" s="56">
        <v>63152</v>
      </c>
      <c r="P48" s="59">
        <v>84.4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6527</v>
      </c>
      <c r="F49" s="38">
        <v>251</v>
      </c>
      <c r="G49" s="38">
        <v>625</v>
      </c>
      <c r="H49" s="38">
        <v>6153</v>
      </c>
      <c r="I49" s="38">
        <v>4772</v>
      </c>
      <c r="J49" s="39">
        <v>77.6</v>
      </c>
      <c r="K49" s="40">
        <v>2536</v>
      </c>
      <c r="L49" s="38">
        <v>251</v>
      </c>
      <c r="M49" s="38">
        <v>351</v>
      </c>
      <c r="N49" s="38">
        <v>2436</v>
      </c>
      <c r="O49" s="38">
        <v>1818</v>
      </c>
      <c r="P49" s="41">
        <v>74.6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80770</v>
      </c>
      <c r="F50" s="38">
        <v>482</v>
      </c>
      <c r="G50" s="38">
        <v>780</v>
      </c>
      <c r="H50" s="38">
        <v>80472</v>
      </c>
      <c r="I50" s="38">
        <v>26550</v>
      </c>
      <c r="J50" s="39">
        <v>33</v>
      </c>
      <c r="K50" s="40">
        <v>48586</v>
      </c>
      <c r="L50" s="38">
        <v>318</v>
      </c>
      <c r="M50" s="38">
        <v>274</v>
      </c>
      <c r="N50" s="38">
        <v>48630</v>
      </c>
      <c r="O50" s="38">
        <v>6722</v>
      </c>
      <c r="P50" s="41">
        <v>13.8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9529</v>
      </c>
      <c r="F51" s="48">
        <v>559</v>
      </c>
      <c r="G51" s="48">
        <v>222</v>
      </c>
      <c r="H51" s="48">
        <v>9866</v>
      </c>
      <c r="I51" s="48">
        <v>2235</v>
      </c>
      <c r="J51" s="49">
        <v>22.7</v>
      </c>
      <c r="K51" s="50">
        <v>8520</v>
      </c>
      <c r="L51" s="48">
        <v>559</v>
      </c>
      <c r="M51" s="48">
        <v>222</v>
      </c>
      <c r="N51" s="48">
        <v>8857</v>
      </c>
      <c r="O51" s="48">
        <v>1983</v>
      </c>
      <c r="P51" s="51">
        <v>22.4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27524</v>
      </c>
      <c r="F52" s="56">
        <v>313</v>
      </c>
      <c r="G52" s="56">
        <v>678</v>
      </c>
      <c r="H52" s="56">
        <v>27159</v>
      </c>
      <c r="I52" s="56">
        <v>20464</v>
      </c>
      <c r="J52" s="57">
        <v>75.3</v>
      </c>
      <c r="K52" s="58">
        <v>22195</v>
      </c>
      <c r="L52" s="56">
        <v>313</v>
      </c>
      <c r="M52" s="56">
        <v>434</v>
      </c>
      <c r="N52" s="56">
        <v>22074</v>
      </c>
      <c r="O52" s="56">
        <v>17917</v>
      </c>
      <c r="P52" s="59">
        <v>81.2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2011-02-15T08:33:05Z</dcterms:modified>
  <cp:category/>
  <cp:version/>
  <cp:contentType/>
  <cp:contentStatus/>
</cp:coreProperties>
</file>