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<sst xmlns="http://schemas.openxmlformats.org/spreadsheetml/2006/main" count="160" uniqueCount="108">
  <si>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</si>
  <si>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</si>
  <si>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</si>
  <si>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</si>
  <si>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</si>
  <si>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</si>
  <si>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</si>
  <si>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</si>
  <si>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</si>
  <si>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</si>
  <si>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</si>
  <si>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</si>
  <si>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</si>
  <si>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</si>
  <si>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</si>
  <si>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</si>
  <si>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</si>
  <si>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</si>
  <si>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</si>
  <si>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</si>
  <si>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</si>
  <si>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</si>
  <si>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</si>
  <si>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</si>
  <si>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</si>
  <si>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</si>
  <si>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</si>
  <si>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</si>
  <si>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</si>
  <si>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</si>
  <si>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</si>
  <si>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</si>
  <si>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</si>
  <si>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</si>
  <si>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</si>
  <si>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</si>
  <si>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</si>
  <si>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</si>
  <si>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</si>
  <si>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</si>
  <si>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</si>
  <si>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</si>
  <si>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</si>
  <si>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</si>
  <si>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</si>
  <si>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</si>
  <si>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</si>
  <si>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</si>
  <si>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</si>
  <si>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</si>
  <si>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</si>
  <si>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</si>
  <si>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</si>
  <si>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</si>
  <si>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</si>
  <si>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</si>
  <si>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</si>
  <si>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</si>
  <si>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</si>
  <si>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</si>
  <si>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</si>
  <si>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</si>
  <si>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</si>
  <si>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</si>
  <si>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</si>
  <si>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</si>
  <si>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</si>
  <si>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</si>
  <si>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</si>
  <si>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</si>
  <si>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</si>
  <si>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</si>
  <si>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</si>
  <si>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</si>
  <si>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</si>
  <si>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</si>
  <si>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</si>
  <si>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</si>
  <si>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</si>
  <si>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</si>
  <si>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</si>
  <si>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</si>
  <si>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</si>
  <si>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</si>
  <si>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</si>
  <si>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</si>
  <si>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</si>
  <si>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</si>
  <si>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</si>
  <si>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</si>
  <si>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</si>
  <si>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</si>
  <si>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</si>
  <si>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</si>
  <si>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</si>
  <si>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</si>
  <si>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</si>
  <si>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</si>
  <si>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</si>
  <si>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</si>
  <si>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</si>
  <si>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</si>
  <si>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</si>
  <si>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</si>
  <si>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</si>
  <si>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</si>
  <si>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</si>
  <si>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（平成２１年４月分）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</si>
</sst>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1835973</v>
      </c>
      <c r="F9" s="31">
        <v>99041</v>
      </c>
      <c r="G9" s="31">
        <v>89565</v>
      </c>
      <c r="H9" s="31">
        <v>1845449</v>
      </c>
      <c r="I9" s="31">
        <v>622865</v>
      </c>
      <c r="J9" s="32">
        <v>33.8</v>
      </c>
      <c r="K9" s="33">
        <v>1038029</v>
      </c>
      <c r="L9" s="31">
        <v>60072</v>
      </c>
      <c r="M9" s="31">
        <v>50893</v>
      </c>
      <c r="N9" s="31">
        <v>1047208</v>
      </c>
      <c r="O9" s="31">
        <v>317443</v>
      </c>
      <c r="P9" s="34">
        <v>30.3</v>
      </c>
    </row>
    <row r="10" spans="1:16" ht="18" customHeight="1">
      <c r="A10" s="35" t="s">
        <v>55</v>
      </c>
      <c r="B10" s="36"/>
      <c r="C10" s="37" t="s">
        <v>3</v>
      </c>
      <c r="E10" s="38">
        <v>381</v>
      </c>
      <c r="F10" s="38">
        <v>1</v>
      </c>
      <c r="G10" s="38">
        <v>0</v>
      </c>
      <c r="H10" s="38">
        <v>382</v>
      </c>
      <c r="I10" s="38">
        <v>11</v>
      </c>
      <c r="J10" s="39">
        <v>2.9</v>
      </c>
      <c r="K10" s="40">
        <v>381</v>
      </c>
      <c r="L10" s="38">
        <v>1</v>
      </c>
      <c r="M10" s="38">
        <v>0</v>
      </c>
      <c r="N10" s="38">
        <v>382</v>
      </c>
      <c r="O10" s="38">
        <v>11</v>
      </c>
      <c r="P10" s="41">
        <v>2.9</v>
      </c>
    </row>
    <row r="11" spans="1:16" ht="18" customHeight="1">
      <c r="A11" s="42" t="s">
        <v>56</v>
      </c>
      <c r="B11" s="43"/>
      <c r="C11" s="44" t="s">
        <v>4</v>
      </c>
      <c r="E11" s="45">
        <v>92276</v>
      </c>
      <c r="F11" s="45">
        <v>4133</v>
      </c>
      <c r="G11" s="45">
        <v>5428</v>
      </c>
      <c r="H11" s="45">
        <v>90981</v>
      </c>
      <c r="I11" s="45">
        <v>3483</v>
      </c>
      <c r="J11" s="46">
        <v>3.8</v>
      </c>
      <c r="K11" s="47">
        <v>30347</v>
      </c>
      <c r="L11" s="45">
        <v>1342</v>
      </c>
      <c r="M11" s="45">
        <v>1100</v>
      </c>
      <c r="N11" s="45">
        <v>30589</v>
      </c>
      <c r="O11" s="45">
        <v>0</v>
      </c>
      <c r="P11" s="48">
        <v>0</v>
      </c>
    </row>
    <row r="12" spans="1:16" ht="18" customHeight="1">
      <c r="A12" s="42" t="s">
        <v>57</v>
      </c>
      <c r="B12" s="43"/>
      <c r="C12" s="44" t="s">
        <v>5</v>
      </c>
      <c r="E12" s="45">
        <v>410476</v>
      </c>
      <c r="F12" s="45">
        <v>15445</v>
      </c>
      <c r="G12" s="45">
        <v>10036</v>
      </c>
      <c r="H12" s="45">
        <v>415885</v>
      </c>
      <c r="I12" s="45">
        <v>93459</v>
      </c>
      <c r="J12" s="46">
        <v>22.5</v>
      </c>
      <c r="K12" s="47">
        <v>294699</v>
      </c>
      <c r="L12" s="45">
        <v>12761</v>
      </c>
      <c r="M12" s="45">
        <v>7996</v>
      </c>
      <c r="N12" s="45">
        <v>299464</v>
      </c>
      <c r="O12" s="45">
        <v>60061</v>
      </c>
      <c r="P12" s="48">
        <v>20.1</v>
      </c>
    </row>
    <row r="13" spans="1:16" ht="18" customHeight="1">
      <c r="A13" s="42" t="s">
        <v>58</v>
      </c>
      <c r="B13" s="43"/>
      <c r="C13" s="44" t="s">
        <v>6</v>
      </c>
      <c r="E13" s="45">
        <v>8803</v>
      </c>
      <c r="F13" s="45">
        <v>485</v>
      </c>
      <c r="G13" s="45">
        <v>562</v>
      </c>
      <c r="H13" s="45">
        <v>8726</v>
      </c>
      <c r="I13" s="45">
        <v>300</v>
      </c>
      <c r="J13" s="46">
        <v>3.4</v>
      </c>
      <c r="K13" s="47">
        <v>6997</v>
      </c>
      <c r="L13" s="45">
        <v>385</v>
      </c>
      <c r="M13" s="45">
        <v>562</v>
      </c>
      <c r="N13" s="45">
        <v>6820</v>
      </c>
      <c r="O13" s="45">
        <v>300</v>
      </c>
      <c r="P13" s="48">
        <v>4.4</v>
      </c>
    </row>
    <row r="14" spans="1:16" ht="18" customHeight="1">
      <c r="A14" s="42" t="s">
        <v>59</v>
      </c>
      <c r="B14" s="43"/>
      <c r="C14" s="44" t="s">
        <v>7</v>
      </c>
      <c r="E14" s="45">
        <v>28612</v>
      </c>
      <c r="F14" s="45">
        <v>2234</v>
      </c>
      <c r="G14" s="45">
        <v>1779</v>
      </c>
      <c r="H14" s="45">
        <v>29067</v>
      </c>
      <c r="I14" s="45">
        <v>3924</v>
      </c>
      <c r="J14" s="46">
        <v>13.5</v>
      </c>
      <c r="K14" s="47">
        <v>23242</v>
      </c>
      <c r="L14" s="45">
        <v>1708</v>
      </c>
      <c r="M14" s="45">
        <v>1282</v>
      </c>
      <c r="N14" s="45">
        <v>23668</v>
      </c>
      <c r="O14" s="45">
        <v>3710</v>
      </c>
      <c r="P14" s="48">
        <v>15.7</v>
      </c>
    </row>
    <row r="15" spans="1:16" ht="18" customHeight="1">
      <c r="A15" s="42" t="s">
        <v>60</v>
      </c>
      <c r="B15" s="43"/>
      <c r="C15" s="44" t="s">
        <v>8</v>
      </c>
      <c r="E15" s="45">
        <v>146436</v>
      </c>
      <c r="F15" s="45">
        <v>1952</v>
      </c>
      <c r="G15" s="45">
        <v>3650</v>
      </c>
      <c r="H15" s="45">
        <v>144738</v>
      </c>
      <c r="I15" s="45">
        <v>29333</v>
      </c>
      <c r="J15" s="46">
        <v>20.3</v>
      </c>
      <c r="K15" s="47">
        <v>108233</v>
      </c>
      <c r="L15" s="45">
        <v>1440</v>
      </c>
      <c r="M15" s="45">
        <v>3159</v>
      </c>
      <c r="N15" s="45">
        <v>106514</v>
      </c>
      <c r="O15" s="45">
        <v>23331</v>
      </c>
      <c r="P15" s="48">
        <v>21.9</v>
      </c>
    </row>
    <row r="16" spans="1:16" ht="18" customHeight="1">
      <c r="A16" s="42" t="s">
        <v>61</v>
      </c>
      <c r="B16" s="43"/>
      <c r="C16" s="44" t="s">
        <v>9</v>
      </c>
      <c r="E16" s="45">
        <v>388693</v>
      </c>
      <c r="F16" s="45">
        <v>16139</v>
      </c>
      <c r="G16" s="45">
        <v>20881</v>
      </c>
      <c r="H16" s="45">
        <v>383951</v>
      </c>
      <c r="I16" s="45">
        <v>185324</v>
      </c>
      <c r="J16" s="46">
        <v>48.3</v>
      </c>
      <c r="K16" s="47">
        <v>163338</v>
      </c>
      <c r="L16" s="45">
        <v>6137</v>
      </c>
      <c r="M16" s="45">
        <v>8563</v>
      </c>
      <c r="N16" s="45">
        <v>160912</v>
      </c>
      <c r="O16" s="45">
        <v>89818</v>
      </c>
      <c r="P16" s="48">
        <v>55.8</v>
      </c>
    </row>
    <row r="17" spans="1:16" ht="18" customHeight="1">
      <c r="A17" s="42" t="s">
        <v>62</v>
      </c>
      <c r="B17" s="43"/>
      <c r="C17" s="44" t="s">
        <v>10</v>
      </c>
      <c r="E17" s="45">
        <v>41679</v>
      </c>
      <c r="F17" s="45">
        <v>3349</v>
      </c>
      <c r="G17" s="45">
        <v>1856</v>
      </c>
      <c r="H17" s="45">
        <v>43172</v>
      </c>
      <c r="I17" s="45">
        <v>9690</v>
      </c>
      <c r="J17" s="46">
        <v>22.4</v>
      </c>
      <c r="K17" s="47">
        <v>22660</v>
      </c>
      <c r="L17" s="45">
        <v>2109</v>
      </c>
      <c r="M17" s="45">
        <v>812</v>
      </c>
      <c r="N17" s="45">
        <v>23957</v>
      </c>
      <c r="O17" s="45">
        <v>7700</v>
      </c>
      <c r="P17" s="48">
        <v>32.1</v>
      </c>
    </row>
    <row r="18" spans="1:16" ht="18" customHeight="1">
      <c r="A18" s="42" t="s">
        <v>63</v>
      </c>
      <c r="B18" s="43"/>
      <c r="C18" s="44" t="s">
        <v>11</v>
      </c>
      <c r="E18" s="45">
        <v>15416</v>
      </c>
      <c r="F18" s="45">
        <v>285</v>
      </c>
      <c r="G18" s="45">
        <v>377</v>
      </c>
      <c r="H18" s="45">
        <v>15324</v>
      </c>
      <c r="I18" s="45">
        <v>3969</v>
      </c>
      <c r="J18" s="46">
        <v>25.9</v>
      </c>
      <c r="K18" s="47">
        <v>5576</v>
      </c>
      <c r="L18" s="45">
        <v>285</v>
      </c>
      <c r="M18" s="45">
        <v>191</v>
      </c>
      <c r="N18" s="45">
        <v>5670</v>
      </c>
      <c r="O18" s="45">
        <v>1592</v>
      </c>
      <c r="P18" s="48">
        <v>28.1</v>
      </c>
    </row>
    <row r="19" spans="1:16" ht="18" customHeight="1">
      <c r="A19" s="42" t="s">
        <v>64</v>
      </c>
      <c r="B19" s="43"/>
      <c r="C19" s="44" t="s">
        <v>12</v>
      </c>
      <c r="E19" s="45">
        <v>140654</v>
      </c>
      <c r="F19" s="45">
        <v>8927</v>
      </c>
      <c r="G19" s="45">
        <v>7347</v>
      </c>
      <c r="H19" s="45">
        <v>142234</v>
      </c>
      <c r="I19" s="45">
        <v>122179</v>
      </c>
      <c r="J19" s="46">
        <v>85.9</v>
      </c>
      <c r="K19" s="47">
        <v>48972</v>
      </c>
      <c r="L19" s="45">
        <v>3341</v>
      </c>
      <c r="M19" s="45">
        <v>2352</v>
      </c>
      <c r="N19" s="45">
        <v>49961</v>
      </c>
      <c r="O19" s="45">
        <v>44032</v>
      </c>
      <c r="P19" s="48">
        <v>88.1</v>
      </c>
    </row>
    <row r="20" spans="1:16" ht="18" customHeight="1">
      <c r="A20" s="42" t="s">
        <v>65</v>
      </c>
      <c r="B20" s="43"/>
      <c r="C20" s="44" t="s">
        <v>13</v>
      </c>
      <c r="E20" s="45">
        <v>192653</v>
      </c>
      <c r="F20" s="45">
        <v>15369</v>
      </c>
      <c r="G20" s="45">
        <v>11391</v>
      </c>
      <c r="H20" s="45">
        <v>196631</v>
      </c>
      <c r="I20" s="45">
        <v>58117</v>
      </c>
      <c r="J20" s="46">
        <v>29.6</v>
      </c>
      <c r="K20" s="47">
        <v>120103</v>
      </c>
      <c r="L20" s="45">
        <v>9771</v>
      </c>
      <c r="M20" s="45">
        <v>5733</v>
      </c>
      <c r="N20" s="45">
        <v>124141</v>
      </c>
      <c r="O20" s="45">
        <v>24812</v>
      </c>
      <c r="P20" s="48">
        <v>20</v>
      </c>
    </row>
    <row r="21" spans="1:16" ht="18" customHeight="1">
      <c r="A21" s="42" t="s">
        <v>66</v>
      </c>
      <c r="B21" s="43"/>
      <c r="C21" s="44" t="s">
        <v>14</v>
      </c>
      <c r="E21" s="45">
        <v>124811</v>
      </c>
      <c r="F21" s="45">
        <v>20252</v>
      </c>
      <c r="G21" s="45">
        <v>15461</v>
      </c>
      <c r="H21" s="45">
        <v>129602</v>
      </c>
      <c r="I21" s="45">
        <v>28934</v>
      </c>
      <c r="J21" s="46">
        <v>22.3</v>
      </c>
      <c r="K21" s="47">
        <v>74185</v>
      </c>
      <c r="L21" s="45">
        <v>14515</v>
      </c>
      <c r="M21" s="45">
        <v>10421</v>
      </c>
      <c r="N21" s="45">
        <v>78279</v>
      </c>
      <c r="O21" s="45">
        <v>14689</v>
      </c>
      <c r="P21" s="48">
        <v>18.8</v>
      </c>
    </row>
    <row r="22" spans="1:16" ht="18" customHeight="1">
      <c r="A22" s="42" t="s">
        <v>67</v>
      </c>
      <c r="B22" s="43"/>
      <c r="C22" s="44" t="s">
        <v>15</v>
      </c>
      <c r="E22" s="45">
        <v>11921</v>
      </c>
      <c r="F22" s="45">
        <v>1960</v>
      </c>
      <c r="G22" s="45">
        <v>922</v>
      </c>
      <c r="H22" s="45">
        <v>12959</v>
      </c>
      <c r="I22" s="45">
        <v>2126</v>
      </c>
      <c r="J22" s="46">
        <v>16.4</v>
      </c>
      <c r="K22" s="47">
        <v>4285</v>
      </c>
      <c r="L22" s="45">
        <v>417</v>
      </c>
      <c r="M22" s="45">
        <v>588</v>
      </c>
      <c r="N22" s="45">
        <v>4114</v>
      </c>
      <c r="O22" s="45">
        <v>746</v>
      </c>
      <c r="P22" s="48">
        <v>18.1</v>
      </c>
    </row>
    <row r="23" spans="1:16" ht="18" customHeight="1">
      <c r="A23" s="42" t="s">
        <v>68</v>
      </c>
      <c r="B23" s="43"/>
      <c r="C23" s="44" t="s">
        <v>16</v>
      </c>
      <c r="E23" s="31">
        <v>233162</v>
      </c>
      <c r="F23" s="31">
        <v>8510</v>
      </c>
      <c r="G23" s="31">
        <v>9875</v>
      </c>
      <c r="H23" s="31">
        <v>231797</v>
      </c>
      <c r="I23" s="31">
        <v>82016</v>
      </c>
      <c r="J23" s="32">
        <v>35.4</v>
      </c>
      <c r="K23" s="33">
        <v>135011</v>
      </c>
      <c r="L23" s="31">
        <v>5860</v>
      </c>
      <c r="M23" s="31">
        <v>8134</v>
      </c>
      <c r="N23" s="31">
        <v>132737</v>
      </c>
      <c r="O23" s="31">
        <v>46641</v>
      </c>
      <c r="P23" s="34">
        <v>35.1</v>
      </c>
    </row>
    <row r="24" spans="1:16" ht="18" customHeight="1">
      <c r="A24" s="35" t="s">
        <v>69</v>
      </c>
      <c r="B24" s="36"/>
      <c r="C24" s="37" t="s">
        <v>17</v>
      </c>
      <c r="E24" s="49">
        <v>65094</v>
      </c>
      <c r="F24" s="49">
        <v>4360</v>
      </c>
      <c r="G24" s="49">
        <v>1597</v>
      </c>
      <c r="H24" s="49">
        <v>67857</v>
      </c>
      <c r="I24" s="49">
        <v>41107</v>
      </c>
      <c r="J24" s="50">
        <v>60.6</v>
      </c>
      <c r="K24" s="51">
        <v>56889</v>
      </c>
      <c r="L24" s="49">
        <v>4018</v>
      </c>
      <c r="M24" s="49">
        <v>1572</v>
      </c>
      <c r="N24" s="49">
        <v>59335</v>
      </c>
      <c r="O24" s="49">
        <v>36821</v>
      </c>
      <c r="P24" s="52">
        <v>62.1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7612</v>
      </c>
      <c r="F26" s="45">
        <v>154</v>
      </c>
      <c r="G26" s="45">
        <v>117</v>
      </c>
      <c r="H26" s="45">
        <v>7649</v>
      </c>
      <c r="I26" s="45">
        <v>2108</v>
      </c>
      <c r="J26" s="46">
        <v>27.6</v>
      </c>
      <c r="K26" s="47">
        <v>3013</v>
      </c>
      <c r="L26" s="45">
        <v>65</v>
      </c>
      <c r="M26" s="45">
        <v>28</v>
      </c>
      <c r="N26" s="45">
        <v>3050</v>
      </c>
      <c r="O26" s="45">
        <v>419</v>
      </c>
      <c r="P26" s="48">
        <v>13.7</v>
      </c>
    </row>
    <row r="27" spans="1:16" ht="18" customHeight="1">
      <c r="A27" s="42" t="s">
        <v>72</v>
      </c>
      <c r="B27" s="43"/>
      <c r="C27" s="44" t="s">
        <v>20</v>
      </c>
      <c r="E27" s="45">
        <v>2797</v>
      </c>
      <c r="F27" s="45">
        <v>25</v>
      </c>
      <c r="G27" s="45">
        <v>8</v>
      </c>
      <c r="H27" s="45">
        <v>2814</v>
      </c>
      <c r="I27" s="45">
        <v>259</v>
      </c>
      <c r="J27" s="46">
        <v>9.2</v>
      </c>
      <c r="K27" s="47">
        <v>1033</v>
      </c>
      <c r="L27" s="45">
        <v>25</v>
      </c>
      <c r="M27" s="45">
        <v>8</v>
      </c>
      <c r="N27" s="45">
        <v>1050</v>
      </c>
      <c r="O27" s="45">
        <v>28</v>
      </c>
      <c r="P27" s="48">
        <v>2.7</v>
      </c>
    </row>
    <row r="28" spans="1:16" ht="18" customHeight="1">
      <c r="A28" s="42" t="s">
        <v>73</v>
      </c>
      <c r="B28" s="43"/>
      <c r="C28" s="44" t="s">
        <v>21</v>
      </c>
      <c r="E28" s="45">
        <v>4635</v>
      </c>
      <c r="F28" s="45">
        <v>114</v>
      </c>
      <c r="G28" s="45">
        <v>0</v>
      </c>
      <c r="H28" s="45">
        <v>4749</v>
      </c>
      <c r="I28" s="45">
        <v>1326</v>
      </c>
      <c r="J28" s="46">
        <v>27.9</v>
      </c>
      <c r="K28" s="47" t="s">
        <v>106</v>
      </c>
      <c r="L28" s="45" t="s">
        <v>106</v>
      </c>
      <c r="M28" s="45" t="s">
        <v>106</v>
      </c>
      <c r="N28" s="45" t="s">
        <v>106</v>
      </c>
      <c r="O28" s="45" t="s">
        <v>106</v>
      </c>
      <c r="P28" s="48" t="s">
        <v>106</v>
      </c>
    </row>
    <row r="29" spans="1:16" ht="18" customHeight="1">
      <c r="A29" s="42" t="s">
        <v>74</v>
      </c>
      <c r="B29" s="43"/>
      <c r="C29" s="44" t="s">
        <v>22</v>
      </c>
      <c r="E29" s="45">
        <v>18568</v>
      </c>
      <c r="F29" s="45">
        <v>486</v>
      </c>
      <c r="G29" s="45">
        <v>384</v>
      </c>
      <c r="H29" s="45">
        <v>18670</v>
      </c>
      <c r="I29" s="45">
        <v>2137</v>
      </c>
      <c r="J29" s="46">
        <v>11.4</v>
      </c>
      <c r="K29" s="47">
        <v>9814</v>
      </c>
      <c r="L29" s="45">
        <v>138</v>
      </c>
      <c r="M29" s="45">
        <v>224</v>
      </c>
      <c r="N29" s="45">
        <v>9728</v>
      </c>
      <c r="O29" s="45">
        <v>592</v>
      </c>
      <c r="P29" s="48">
        <v>6.1</v>
      </c>
    </row>
    <row r="30" spans="1:16" ht="18" customHeight="1">
      <c r="A30" s="42" t="s">
        <v>75</v>
      </c>
      <c r="B30" s="43"/>
      <c r="C30" s="44" t="s">
        <v>23</v>
      </c>
      <c r="E30" s="45">
        <v>35207</v>
      </c>
      <c r="F30" s="45">
        <v>1549</v>
      </c>
      <c r="G30" s="45">
        <v>657</v>
      </c>
      <c r="H30" s="45">
        <v>36099</v>
      </c>
      <c r="I30" s="45">
        <v>7506</v>
      </c>
      <c r="J30" s="46">
        <v>20.8</v>
      </c>
      <c r="K30" s="47">
        <v>24111</v>
      </c>
      <c r="L30" s="45">
        <v>1127</v>
      </c>
      <c r="M30" s="45">
        <v>406</v>
      </c>
      <c r="N30" s="45">
        <v>24832</v>
      </c>
      <c r="O30" s="45">
        <v>3609</v>
      </c>
      <c r="P30" s="48">
        <v>14.5</v>
      </c>
    </row>
    <row r="31" spans="1:16" ht="18" customHeight="1">
      <c r="A31" s="42" t="s">
        <v>76</v>
      </c>
      <c r="B31" s="43"/>
      <c r="C31" s="44" t="s">
        <v>24</v>
      </c>
      <c r="E31" s="45">
        <v>23019</v>
      </c>
      <c r="F31" s="45">
        <v>1032</v>
      </c>
      <c r="G31" s="45">
        <v>432</v>
      </c>
      <c r="H31" s="45">
        <v>23619</v>
      </c>
      <c r="I31" s="45">
        <v>1446</v>
      </c>
      <c r="J31" s="46">
        <v>6.1</v>
      </c>
      <c r="K31" s="47">
        <v>19336</v>
      </c>
      <c r="L31" s="45">
        <v>841</v>
      </c>
      <c r="M31" s="45">
        <v>387</v>
      </c>
      <c r="N31" s="45">
        <v>19790</v>
      </c>
      <c r="O31" s="45">
        <v>948</v>
      </c>
      <c r="P31" s="48">
        <v>4.8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24967</v>
      </c>
      <c r="F33" s="45">
        <v>466</v>
      </c>
      <c r="G33" s="45">
        <v>257</v>
      </c>
      <c r="H33" s="45">
        <v>25176</v>
      </c>
      <c r="I33" s="45">
        <v>8372</v>
      </c>
      <c r="J33" s="46">
        <v>33.3</v>
      </c>
      <c r="K33" s="47">
        <v>15254</v>
      </c>
      <c r="L33" s="45">
        <v>466</v>
      </c>
      <c r="M33" s="45">
        <v>200</v>
      </c>
      <c r="N33" s="45">
        <v>15520</v>
      </c>
      <c r="O33" s="45">
        <v>4408</v>
      </c>
      <c r="P33" s="48">
        <v>28.4</v>
      </c>
    </row>
    <row r="34" spans="1:16" ht="18" customHeight="1">
      <c r="A34" s="42" t="s">
        <v>79</v>
      </c>
      <c r="B34" s="43"/>
      <c r="C34" s="44" t="s">
        <v>27</v>
      </c>
      <c r="E34" s="45">
        <v>6627</v>
      </c>
      <c r="F34" s="45">
        <v>141</v>
      </c>
      <c r="G34" s="45">
        <v>192</v>
      </c>
      <c r="H34" s="45">
        <v>6576</v>
      </c>
      <c r="I34" s="45">
        <v>2404</v>
      </c>
      <c r="J34" s="46">
        <v>36.6</v>
      </c>
      <c r="K34" s="47">
        <v>4357</v>
      </c>
      <c r="L34" s="45">
        <v>62</v>
      </c>
      <c r="M34" s="45">
        <v>113</v>
      </c>
      <c r="N34" s="45">
        <v>4306</v>
      </c>
      <c r="O34" s="45">
        <v>1286</v>
      </c>
      <c r="P34" s="48">
        <v>29.9</v>
      </c>
    </row>
    <row r="35" spans="1:16" ht="18" customHeight="1">
      <c r="A35" s="42" t="s">
        <v>80</v>
      </c>
      <c r="B35" s="43"/>
      <c r="C35" s="44" t="s">
        <v>28</v>
      </c>
      <c r="E35" s="45">
        <v>1624</v>
      </c>
      <c r="F35" s="45">
        <v>22</v>
      </c>
      <c r="G35" s="45">
        <v>23</v>
      </c>
      <c r="H35" s="45">
        <v>1623</v>
      </c>
      <c r="I35" s="45">
        <v>603</v>
      </c>
      <c r="J35" s="46">
        <v>37.2</v>
      </c>
      <c r="K35" s="47">
        <v>1624</v>
      </c>
      <c r="L35" s="45">
        <v>22</v>
      </c>
      <c r="M35" s="45">
        <v>23</v>
      </c>
      <c r="N35" s="45">
        <v>1623</v>
      </c>
      <c r="O35" s="45">
        <v>603</v>
      </c>
      <c r="P35" s="48">
        <v>37.2</v>
      </c>
    </row>
    <row r="36" spans="1:16" ht="18" customHeight="1">
      <c r="A36" s="42" t="s">
        <v>81</v>
      </c>
      <c r="B36" s="43"/>
      <c r="C36" s="44" t="s">
        <v>29</v>
      </c>
      <c r="E36" s="45">
        <v>5569</v>
      </c>
      <c r="F36" s="45">
        <v>249</v>
      </c>
      <c r="G36" s="45">
        <v>886</v>
      </c>
      <c r="H36" s="45">
        <v>4932</v>
      </c>
      <c r="I36" s="45">
        <v>496</v>
      </c>
      <c r="J36" s="46">
        <v>10.1</v>
      </c>
      <c r="K36" s="47">
        <v>3117</v>
      </c>
      <c r="L36" s="45">
        <v>233</v>
      </c>
      <c r="M36" s="45">
        <v>704</v>
      </c>
      <c r="N36" s="45">
        <v>2646</v>
      </c>
      <c r="O36" s="45">
        <v>0</v>
      </c>
      <c r="P36" s="48">
        <v>0</v>
      </c>
    </row>
    <row r="37" spans="1:16" ht="18" customHeight="1">
      <c r="A37" s="42" t="s">
        <v>82</v>
      </c>
      <c r="B37" s="43"/>
      <c r="C37" s="44" t="s">
        <v>30</v>
      </c>
      <c r="E37" s="45">
        <v>4160</v>
      </c>
      <c r="F37" s="45">
        <v>88</v>
      </c>
      <c r="G37" s="45">
        <v>82</v>
      </c>
      <c r="H37" s="45">
        <v>4166</v>
      </c>
      <c r="I37" s="45">
        <v>117</v>
      </c>
      <c r="J37" s="46">
        <v>2.8</v>
      </c>
      <c r="K37" s="47">
        <v>1963</v>
      </c>
      <c r="L37" s="45">
        <v>62</v>
      </c>
      <c r="M37" s="45">
        <v>56</v>
      </c>
      <c r="N37" s="45">
        <v>1969</v>
      </c>
      <c r="O37" s="45">
        <v>56</v>
      </c>
      <c r="P37" s="48">
        <v>2.8</v>
      </c>
    </row>
    <row r="38" spans="1:16" ht="18" customHeight="1">
      <c r="A38" s="42" t="s">
        <v>83</v>
      </c>
      <c r="B38" s="43"/>
      <c r="C38" s="44" t="s">
        <v>31</v>
      </c>
      <c r="E38" s="45">
        <v>8836</v>
      </c>
      <c r="F38" s="45">
        <v>120</v>
      </c>
      <c r="G38" s="45">
        <v>280</v>
      </c>
      <c r="H38" s="45">
        <v>8676</v>
      </c>
      <c r="I38" s="45">
        <v>1202</v>
      </c>
      <c r="J38" s="46">
        <v>13.9</v>
      </c>
      <c r="K38" s="47">
        <v>6421</v>
      </c>
      <c r="L38" s="45">
        <v>49</v>
      </c>
      <c r="M38" s="45">
        <v>139</v>
      </c>
      <c r="N38" s="45">
        <v>6331</v>
      </c>
      <c r="O38" s="45">
        <v>225</v>
      </c>
      <c r="P38" s="48">
        <v>3.6</v>
      </c>
    </row>
    <row r="39" spans="1:16" ht="18" customHeight="1">
      <c r="A39" s="42" t="s">
        <v>84</v>
      </c>
      <c r="B39" s="43"/>
      <c r="C39" s="44" t="s">
        <v>32</v>
      </c>
      <c r="E39" s="45">
        <v>33726</v>
      </c>
      <c r="F39" s="45">
        <v>634</v>
      </c>
      <c r="G39" s="45">
        <v>902</v>
      </c>
      <c r="H39" s="45">
        <v>33458</v>
      </c>
      <c r="I39" s="45">
        <v>4187</v>
      </c>
      <c r="J39" s="46">
        <v>12.5</v>
      </c>
      <c r="K39" s="47">
        <v>16001</v>
      </c>
      <c r="L39" s="45">
        <v>523</v>
      </c>
      <c r="M39" s="45">
        <v>395</v>
      </c>
      <c r="N39" s="45">
        <v>16129</v>
      </c>
      <c r="O39" s="45">
        <v>1090</v>
      </c>
      <c r="P39" s="48">
        <v>6.8</v>
      </c>
    </row>
    <row r="40" spans="1:16" ht="18" customHeight="1">
      <c r="A40" s="42" t="s">
        <v>85</v>
      </c>
      <c r="B40" s="43"/>
      <c r="C40" s="44" t="s">
        <v>33</v>
      </c>
      <c r="E40" s="45">
        <v>30967</v>
      </c>
      <c r="F40" s="45">
        <v>348</v>
      </c>
      <c r="G40" s="45">
        <v>445</v>
      </c>
      <c r="H40" s="45">
        <v>30870</v>
      </c>
      <c r="I40" s="45">
        <v>4001</v>
      </c>
      <c r="J40" s="46">
        <v>13</v>
      </c>
      <c r="K40" s="47">
        <v>18079</v>
      </c>
      <c r="L40" s="45">
        <v>197</v>
      </c>
      <c r="M40" s="45">
        <v>348</v>
      </c>
      <c r="N40" s="45">
        <v>17928</v>
      </c>
      <c r="O40" s="45">
        <v>414</v>
      </c>
      <c r="P40" s="48">
        <v>2.3</v>
      </c>
    </row>
    <row r="41" spans="1:16" ht="18" customHeight="1">
      <c r="A41" s="42" t="s">
        <v>86</v>
      </c>
      <c r="B41" s="43"/>
      <c r="C41" s="44" t="s">
        <v>34</v>
      </c>
      <c r="E41" s="45">
        <v>20840</v>
      </c>
      <c r="F41" s="45">
        <v>612</v>
      </c>
      <c r="G41" s="45">
        <v>319</v>
      </c>
      <c r="H41" s="45">
        <v>21133</v>
      </c>
      <c r="I41" s="45">
        <v>1180</v>
      </c>
      <c r="J41" s="46">
        <v>5.6</v>
      </c>
      <c r="K41" s="47">
        <v>16078</v>
      </c>
      <c r="L41" s="45">
        <v>612</v>
      </c>
      <c r="M41" s="45">
        <v>273</v>
      </c>
      <c r="N41" s="45">
        <v>16417</v>
      </c>
      <c r="O41" s="45">
        <v>510</v>
      </c>
      <c r="P41" s="48">
        <v>3.1</v>
      </c>
    </row>
    <row r="42" spans="1:16" ht="18" customHeight="1">
      <c r="A42" s="42" t="s">
        <v>87</v>
      </c>
      <c r="B42" s="43"/>
      <c r="C42" s="44" t="s">
        <v>35</v>
      </c>
      <c r="E42" s="45">
        <v>14736</v>
      </c>
      <c r="F42" s="45">
        <v>539</v>
      </c>
      <c r="G42" s="45">
        <v>326</v>
      </c>
      <c r="H42" s="45">
        <v>14949</v>
      </c>
      <c r="I42" s="45">
        <v>1740</v>
      </c>
      <c r="J42" s="46">
        <v>11.6</v>
      </c>
      <c r="K42" s="47">
        <v>13008</v>
      </c>
      <c r="L42" s="45">
        <v>539</v>
      </c>
      <c r="M42" s="45">
        <v>276</v>
      </c>
      <c r="N42" s="45">
        <v>13271</v>
      </c>
      <c r="O42" s="45">
        <v>923</v>
      </c>
      <c r="P42" s="48">
        <v>7</v>
      </c>
    </row>
    <row r="43" spans="1:16" ht="18" customHeight="1">
      <c r="A43" s="42" t="s">
        <v>88</v>
      </c>
      <c r="B43" s="43"/>
      <c r="C43" s="44" t="s">
        <v>36</v>
      </c>
      <c r="E43" s="45">
        <v>23695</v>
      </c>
      <c r="F43" s="45">
        <v>1925</v>
      </c>
      <c r="G43" s="45">
        <v>1783</v>
      </c>
      <c r="H43" s="45">
        <v>23837</v>
      </c>
      <c r="I43" s="45">
        <v>2235</v>
      </c>
      <c r="J43" s="46">
        <v>9.4</v>
      </c>
      <c r="K43" s="47">
        <v>20342</v>
      </c>
      <c r="L43" s="45">
        <v>1925</v>
      </c>
      <c r="M43" s="45">
        <v>1783</v>
      </c>
      <c r="N43" s="45">
        <v>20484</v>
      </c>
      <c r="O43" s="45">
        <v>1626</v>
      </c>
      <c r="P43" s="48">
        <v>7.9</v>
      </c>
    </row>
    <row r="44" spans="1:16" ht="18" customHeight="1">
      <c r="A44" s="42" t="s">
        <v>89</v>
      </c>
      <c r="B44" s="43"/>
      <c r="C44" s="44" t="s">
        <v>37</v>
      </c>
      <c r="E44" s="45">
        <v>50406</v>
      </c>
      <c r="F44" s="45">
        <v>1363</v>
      </c>
      <c r="G44" s="45">
        <v>866</v>
      </c>
      <c r="H44" s="45">
        <v>50903</v>
      </c>
      <c r="I44" s="45">
        <v>3939</v>
      </c>
      <c r="J44" s="46">
        <v>7.7</v>
      </c>
      <c r="K44" s="47">
        <v>45116</v>
      </c>
      <c r="L44" s="45">
        <v>1191</v>
      </c>
      <c r="M44" s="45">
        <v>798</v>
      </c>
      <c r="N44" s="45">
        <v>45509</v>
      </c>
      <c r="O44" s="45">
        <v>1226</v>
      </c>
      <c r="P44" s="48">
        <v>2.7</v>
      </c>
    </row>
    <row r="45" spans="1:16" ht="18" customHeight="1">
      <c r="A45" s="42" t="s">
        <v>90</v>
      </c>
      <c r="B45" s="43"/>
      <c r="C45" s="44" t="s">
        <v>38</v>
      </c>
      <c r="E45" s="45">
        <v>14271</v>
      </c>
      <c r="F45" s="45">
        <v>799</v>
      </c>
      <c r="G45" s="45">
        <v>196</v>
      </c>
      <c r="H45" s="45">
        <v>14874</v>
      </c>
      <c r="I45" s="45">
        <v>2656</v>
      </c>
      <c r="J45" s="46">
        <v>17.9</v>
      </c>
      <c r="K45" s="47">
        <v>10088</v>
      </c>
      <c r="L45" s="45">
        <v>394</v>
      </c>
      <c r="M45" s="45">
        <v>196</v>
      </c>
      <c r="N45" s="45">
        <v>10286</v>
      </c>
      <c r="O45" s="45">
        <v>1227</v>
      </c>
      <c r="P45" s="48">
        <v>11.9</v>
      </c>
    </row>
    <row r="46" spans="1:16" ht="18" customHeight="1">
      <c r="A46" s="42" t="s">
        <v>91</v>
      </c>
      <c r="B46" s="43"/>
      <c r="C46" s="44" t="s">
        <v>39</v>
      </c>
      <c r="E46" s="31">
        <v>11542</v>
      </c>
      <c r="F46" s="31">
        <v>389</v>
      </c>
      <c r="G46" s="31">
        <v>264</v>
      </c>
      <c r="H46" s="31">
        <v>11667</v>
      </c>
      <c r="I46" s="31">
        <v>4159</v>
      </c>
      <c r="J46" s="32">
        <v>35.6</v>
      </c>
      <c r="K46" s="33">
        <v>6571</v>
      </c>
      <c r="L46" s="31">
        <v>205</v>
      </c>
      <c r="M46" s="31">
        <v>47</v>
      </c>
      <c r="N46" s="31">
        <v>6729</v>
      </c>
      <c r="O46" s="31">
        <v>2948</v>
      </c>
      <c r="P46" s="34">
        <v>43.8</v>
      </c>
    </row>
    <row r="47" spans="1:16" ht="18" customHeight="1">
      <c r="A47" s="35" t="s">
        <v>92</v>
      </c>
      <c r="B47" s="36"/>
      <c r="C47" s="37" t="s">
        <v>40</v>
      </c>
      <c r="E47" s="49">
        <v>89922</v>
      </c>
      <c r="F47" s="49">
        <v>706</v>
      </c>
      <c r="G47" s="49">
        <v>2277</v>
      </c>
      <c r="H47" s="49">
        <v>88351</v>
      </c>
      <c r="I47" s="49">
        <v>18048</v>
      </c>
      <c r="J47" s="50">
        <v>20.4</v>
      </c>
      <c r="K47" s="51">
        <v>35272</v>
      </c>
      <c r="L47" s="49">
        <v>395</v>
      </c>
      <c r="M47" s="49">
        <v>1159</v>
      </c>
      <c r="N47" s="49">
        <v>34508</v>
      </c>
      <c r="O47" s="49">
        <v>9525</v>
      </c>
      <c r="P47" s="52">
        <v>27.6</v>
      </c>
    </row>
    <row r="48" spans="1:16" ht="18" customHeight="1">
      <c r="A48" s="42" t="s">
        <v>93</v>
      </c>
      <c r="B48" s="43"/>
      <c r="C48" s="44" t="s">
        <v>41</v>
      </c>
      <c r="E48" s="53">
        <v>298771</v>
      </c>
      <c r="F48" s="53">
        <v>15433</v>
      </c>
      <c r="G48" s="53">
        <v>18604</v>
      </c>
      <c r="H48" s="53">
        <v>295600</v>
      </c>
      <c r="I48" s="53">
        <v>167276</v>
      </c>
      <c r="J48" s="54">
        <v>56.6</v>
      </c>
      <c r="K48" s="55">
        <v>128066</v>
      </c>
      <c r="L48" s="53">
        <v>5742</v>
      </c>
      <c r="M48" s="53">
        <v>7404</v>
      </c>
      <c r="N48" s="53">
        <v>126404</v>
      </c>
      <c r="O48" s="53">
        <v>80293</v>
      </c>
      <c r="P48" s="56">
        <v>63.5</v>
      </c>
    </row>
    <row r="49" spans="1:16" ht="18" customHeight="1">
      <c r="A49" s="35" t="s">
        <v>94</v>
      </c>
      <c r="B49" s="36"/>
      <c r="C49" s="37" t="s">
        <v>42</v>
      </c>
      <c r="E49" s="49">
        <v>18907</v>
      </c>
      <c r="F49" s="49">
        <v>397</v>
      </c>
      <c r="G49" s="49">
        <v>430</v>
      </c>
      <c r="H49" s="49">
        <v>18874</v>
      </c>
      <c r="I49" s="49">
        <v>2891</v>
      </c>
      <c r="J49" s="50">
        <v>15.3</v>
      </c>
      <c r="K49" s="47">
        <v>8152</v>
      </c>
      <c r="L49" s="45">
        <v>302</v>
      </c>
      <c r="M49" s="45">
        <v>311</v>
      </c>
      <c r="N49" s="45">
        <v>8143</v>
      </c>
      <c r="O49" s="45">
        <v>820</v>
      </c>
      <c r="P49" s="48">
        <v>10.1</v>
      </c>
    </row>
    <row r="50" spans="1:16" ht="18" customHeight="1">
      <c r="A50" s="42" t="s">
        <v>95</v>
      </c>
      <c r="B50" s="43"/>
      <c r="C50" s="44" t="s">
        <v>43</v>
      </c>
      <c r="E50" s="45">
        <v>14849</v>
      </c>
      <c r="F50" s="45">
        <v>572</v>
      </c>
      <c r="G50" s="45">
        <v>503</v>
      </c>
      <c r="H50" s="45">
        <v>14918</v>
      </c>
      <c r="I50" s="45">
        <v>992</v>
      </c>
      <c r="J50" s="46">
        <v>6.6</v>
      </c>
      <c r="K50" s="47">
        <v>13533</v>
      </c>
      <c r="L50" s="45">
        <v>572</v>
      </c>
      <c r="M50" s="45">
        <v>503</v>
      </c>
      <c r="N50" s="45">
        <v>13602</v>
      </c>
      <c r="O50" s="45">
        <v>939</v>
      </c>
      <c r="P50" s="48">
        <v>6.9</v>
      </c>
    </row>
    <row r="51" spans="1:16" ht="18" customHeight="1">
      <c r="A51" s="42" t="s">
        <v>96</v>
      </c>
      <c r="B51" s="43"/>
      <c r="C51" s="44" t="s">
        <v>44</v>
      </c>
      <c r="E51" s="45">
        <v>35083</v>
      </c>
      <c r="F51" s="45">
        <v>1210</v>
      </c>
      <c r="G51" s="45">
        <v>446</v>
      </c>
      <c r="H51" s="45">
        <v>35847</v>
      </c>
      <c r="I51" s="45">
        <v>24034</v>
      </c>
      <c r="J51" s="46">
        <v>67</v>
      </c>
      <c r="K51" s="47">
        <v>18780</v>
      </c>
      <c r="L51" s="45">
        <v>873</v>
      </c>
      <c r="M51" s="45">
        <v>358</v>
      </c>
      <c r="N51" s="45">
        <v>19295</v>
      </c>
      <c r="O51" s="45">
        <v>10280</v>
      </c>
      <c r="P51" s="48">
        <v>53.3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12388</v>
      </c>
      <c r="F52" s="31">
        <v>197</v>
      </c>
      <c r="G52" s="31">
        <v>230</v>
      </c>
      <c r="H52" s="31">
        <v>12355</v>
      </c>
      <c r="I52" s="31">
        <v>448</v>
      </c>
      <c r="J52" s="32">
        <v>3.6</v>
      </c>
      <c r="K52" s="55">
        <v>4009</v>
      </c>
      <c r="L52" s="53">
        <v>197</v>
      </c>
      <c r="M52" s="53">
        <v>120</v>
      </c>
      <c r="N52" s="53">
        <v>4086</v>
      </c>
      <c r="O52" s="53">
        <v>338</v>
      </c>
      <c r="P52" s="56">
        <v>8.3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2009-05-11T06:43:49Z</cp:lastPrinted>
  <dcterms:created xsi:type="dcterms:W3CDTF">2005-03-22T02:05:45Z</dcterms:created>
  <dcterms:modified xsi:type="dcterms:W3CDTF">2009-06-18T04:54:48Z</dcterms:modified>
  <cp:category/>
  <cp:version/>
  <cp:contentType/>
  <cp:contentStatus/>
</cp:coreProperties>
</file>