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<sst xmlns="http://schemas.openxmlformats.org/spreadsheetml/2006/main" count="132" uniqueCount="105">
  <si>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</si>
  <si>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</si>
  <si>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</si>
  <si>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</si>
  <si>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</si>
  <si>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</si>
  <si>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</si>
  <si>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</si>
  <si>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</si>
  <si>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</si>
  <si>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</si>
  <si>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</si>
  <si>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</si>
  <si>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</si>
  <si>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</si>
  <si>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</si>
  <si>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</si>
  <si>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</si>
  <si>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</si>
  <si>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</si>
  <si>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</si>
  <si>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</si>
  <si>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</si>
  <si>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</si>
  <si>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</si>
  <si>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</si>
  <si>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</si>
  <si>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</si>
  <si>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</si>
  <si>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</si>
  <si>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</si>
  <si>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</si>
  <si>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</si>
  <si>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</si>
  <si>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</si>
  <si>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</si>
  <si>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</si>
  <si>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</si>
  <si>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</si>
  <si>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</si>
  <si>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</si>
  <si>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</si>
  <si>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</si>
  <si>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</si>
  <si>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</si>
  <si>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</si>
  <si>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</si>
  <si>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</si>
  <si>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</si>
  <si>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</si>
  <si>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</si>
  <si>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</si>
  <si>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</si>
  <si>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</si>
  <si>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</si>
  <si>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</si>
  <si>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</si>
  <si>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</si>
  <si>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</si>
  <si>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</si>
  <si>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</si>
  <si>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</si>
  <si>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</si>
  <si>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</si>
  <si>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</si>
  <si>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</si>
  <si>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</si>
  <si>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</si>
  <si>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</si>
  <si>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</si>
  <si>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</si>
  <si>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</si>
  <si>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</si>
  <si>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</si>
  <si>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</si>
  <si>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</si>
  <si>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</si>
  <si>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</si>
  <si>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</si>
  <si>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</si>
  <si>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</si>
  <si>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</si>
  <si>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</si>
  <si>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</si>
  <si>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</si>
  <si>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</si>
  <si>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</si>
  <si>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</si>
  <si>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</si>
  <si>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</si>
  <si>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</si>
  <si>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</si>
  <si>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</si>
  <si>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</si>
  <si>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</si>
  <si>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</si>
  <si>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</si>
  <si>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</si>
  <si>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</si>
  <si>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</si>
  <si>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</si>
  <si>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</si>
  <si>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</si>
  <si>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-</t>
  </si>
  <si>
    <t>第１３表  産業、性別常用労働者の１人平均月間現金給与額（平成２１年４月分）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</si>
</sst>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254415</v>
      </c>
      <c r="F8" s="22">
        <v>248255</v>
      </c>
      <c r="G8" s="22">
        <v>233383</v>
      </c>
      <c r="H8" s="22">
        <v>14872</v>
      </c>
      <c r="I8" s="22">
        <v>6160</v>
      </c>
      <c r="J8" s="22">
        <v>320704</v>
      </c>
      <c r="K8" s="22">
        <v>313914</v>
      </c>
      <c r="L8" s="22">
        <v>6790</v>
      </c>
      <c r="M8" s="22">
        <v>174298</v>
      </c>
      <c r="N8" s="22">
        <v>168899</v>
      </c>
      <c r="O8" s="22">
        <v>5399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339182</v>
      </c>
      <c r="F9" s="27">
        <v>339182</v>
      </c>
      <c r="G9" s="27">
        <v>318168</v>
      </c>
      <c r="H9" s="27">
        <v>21014</v>
      </c>
      <c r="I9" s="27">
        <v>0</v>
      </c>
      <c r="J9" s="27">
        <v>352347</v>
      </c>
      <c r="K9" s="27">
        <v>352347</v>
      </c>
      <c r="L9" s="27">
        <v>0</v>
      </c>
      <c r="M9" s="27">
        <v>212833</v>
      </c>
      <c r="N9" s="27">
        <v>212833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327730</v>
      </c>
      <c r="F10" s="32">
        <v>327418</v>
      </c>
      <c r="G10" s="32">
        <v>315764</v>
      </c>
      <c r="H10" s="32">
        <v>11654</v>
      </c>
      <c r="I10" s="32">
        <v>312</v>
      </c>
      <c r="J10" s="32">
        <v>351778</v>
      </c>
      <c r="K10" s="32">
        <v>351532</v>
      </c>
      <c r="L10" s="32">
        <v>246</v>
      </c>
      <c r="M10" s="32">
        <v>216884</v>
      </c>
      <c r="N10" s="32">
        <v>216267</v>
      </c>
      <c r="O10" s="32">
        <v>617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282356</v>
      </c>
      <c r="F11" s="32">
        <v>276097</v>
      </c>
      <c r="G11" s="32">
        <v>258774</v>
      </c>
      <c r="H11" s="32">
        <v>17323</v>
      </c>
      <c r="I11" s="32">
        <v>6259</v>
      </c>
      <c r="J11" s="32">
        <v>337410</v>
      </c>
      <c r="K11" s="32">
        <v>329325</v>
      </c>
      <c r="L11" s="32">
        <v>8085</v>
      </c>
      <c r="M11" s="32">
        <v>161463</v>
      </c>
      <c r="N11" s="32">
        <v>159212</v>
      </c>
      <c r="O11" s="32">
        <v>2251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456766</v>
      </c>
      <c r="F12" s="32">
        <v>451224</v>
      </c>
      <c r="G12" s="32">
        <v>405903</v>
      </c>
      <c r="H12" s="32">
        <v>45321</v>
      </c>
      <c r="I12" s="32">
        <v>5542</v>
      </c>
      <c r="J12" s="32">
        <v>469370</v>
      </c>
      <c r="K12" s="32">
        <v>463324</v>
      </c>
      <c r="L12" s="32">
        <v>6046</v>
      </c>
      <c r="M12" s="32">
        <v>356470</v>
      </c>
      <c r="N12" s="32">
        <v>354942</v>
      </c>
      <c r="O12" s="32">
        <v>1528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318910</v>
      </c>
      <c r="F13" s="32">
        <v>314920</v>
      </c>
      <c r="G13" s="32">
        <v>291162</v>
      </c>
      <c r="H13" s="32">
        <v>23758</v>
      </c>
      <c r="I13" s="32">
        <v>3990</v>
      </c>
      <c r="J13" s="32">
        <v>371603</v>
      </c>
      <c r="K13" s="32">
        <v>369591</v>
      </c>
      <c r="L13" s="32">
        <v>2012</v>
      </c>
      <c r="M13" s="32">
        <v>201818</v>
      </c>
      <c r="N13" s="32">
        <v>193433</v>
      </c>
      <c r="O13" s="32">
        <v>8385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264675</v>
      </c>
      <c r="F14" s="32">
        <v>262234</v>
      </c>
      <c r="G14" s="32">
        <v>226110</v>
      </c>
      <c r="H14" s="32">
        <v>36124</v>
      </c>
      <c r="I14" s="32">
        <v>2441</v>
      </c>
      <c r="J14" s="32">
        <v>297729</v>
      </c>
      <c r="K14" s="32">
        <v>294797</v>
      </c>
      <c r="L14" s="32">
        <v>2932</v>
      </c>
      <c r="M14" s="32">
        <v>139107</v>
      </c>
      <c r="N14" s="32">
        <v>138531</v>
      </c>
      <c r="O14" s="32">
        <v>576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214507</v>
      </c>
      <c r="F15" s="32">
        <v>211977</v>
      </c>
      <c r="G15" s="32">
        <v>201668</v>
      </c>
      <c r="H15" s="32">
        <v>10309</v>
      </c>
      <c r="I15" s="32">
        <v>2530</v>
      </c>
      <c r="J15" s="32">
        <v>291393</v>
      </c>
      <c r="K15" s="32">
        <v>289260</v>
      </c>
      <c r="L15" s="32">
        <v>2133</v>
      </c>
      <c r="M15" s="32">
        <v>140261</v>
      </c>
      <c r="N15" s="32">
        <v>137348</v>
      </c>
      <c r="O15" s="32">
        <v>2913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353756</v>
      </c>
      <c r="F16" s="32">
        <v>333937</v>
      </c>
      <c r="G16" s="32">
        <v>298822</v>
      </c>
      <c r="H16" s="32">
        <v>35115</v>
      </c>
      <c r="I16" s="32">
        <v>19819</v>
      </c>
      <c r="J16" s="32">
        <v>489349</v>
      </c>
      <c r="K16" s="32">
        <v>464803</v>
      </c>
      <c r="L16" s="32">
        <v>24546</v>
      </c>
      <c r="M16" s="32">
        <v>232221</v>
      </c>
      <c r="N16" s="32">
        <v>216639</v>
      </c>
      <c r="O16" s="32">
        <v>15582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360826</v>
      </c>
      <c r="F17" s="32">
        <v>290896</v>
      </c>
      <c r="G17" s="32">
        <v>278086</v>
      </c>
      <c r="H17" s="32">
        <v>12810</v>
      </c>
      <c r="I17" s="32">
        <v>69930</v>
      </c>
      <c r="J17" s="32">
        <v>499003</v>
      </c>
      <c r="K17" s="32">
        <v>400372</v>
      </c>
      <c r="L17" s="32">
        <v>98631</v>
      </c>
      <c r="M17" s="32">
        <v>200677</v>
      </c>
      <c r="N17" s="32">
        <v>164012</v>
      </c>
      <c r="O17" s="32">
        <v>36665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91784</v>
      </c>
      <c r="F18" s="32">
        <v>90165</v>
      </c>
      <c r="G18" s="32">
        <v>86519</v>
      </c>
      <c r="H18" s="32">
        <v>3646</v>
      </c>
      <c r="I18" s="32">
        <v>1619</v>
      </c>
      <c r="J18" s="32">
        <v>128284</v>
      </c>
      <c r="K18" s="32">
        <v>124566</v>
      </c>
      <c r="L18" s="32">
        <v>3718</v>
      </c>
      <c r="M18" s="32">
        <v>71752</v>
      </c>
      <c r="N18" s="32">
        <v>71286</v>
      </c>
      <c r="O18" s="32">
        <v>466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261478</v>
      </c>
      <c r="F19" s="32">
        <v>243707</v>
      </c>
      <c r="G19" s="32">
        <v>230148</v>
      </c>
      <c r="H19" s="32">
        <v>13559</v>
      </c>
      <c r="I19" s="32">
        <v>17771</v>
      </c>
      <c r="J19" s="32">
        <v>350363</v>
      </c>
      <c r="K19" s="32">
        <v>325925</v>
      </c>
      <c r="L19" s="32">
        <v>24438</v>
      </c>
      <c r="M19" s="32">
        <v>234488</v>
      </c>
      <c r="N19" s="32">
        <v>218742</v>
      </c>
      <c r="O19" s="32">
        <v>15746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341705</v>
      </c>
      <c r="F20" s="32">
        <v>337517</v>
      </c>
      <c r="G20" s="32">
        <v>335481</v>
      </c>
      <c r="H20" s="32">
        <v>2036</v>
      </c>
      <c r="I20" s="32">
        <v>4188</v>
      </c>
      <c r="J20" s="32">
        <v>395219</v>
      </c>
      <c r="K20" s="32">
        <v>388114</v>
      </c>
      <c r="L20" s="32">
        <v>7105</v>
      </c>
      <c r="M20" s="32">
        <v>302458</v>
      </c>
      <c r="N20" s="32">
        <v>300409</v>
      </c>
      <c r="O20" s="32">
        <v>2049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315366</v>
      </c>
      <c r="F21" s="32">
        <v>301810</v>
      </c>
      <c r="G21" s="32">
        <v>289391</v>
      </c>
      <c r="H21" s="32">
        <v>12419</v>
      </c>
      <c r="I21" s="32">
        <v>13556</v>
      </c>
      <c r="J21" s="32">
        <v>392163</v>
      </c>
      <c r="K21" s="32">
        <v>376006</v>
      </c>
      <c r="L21" s="32">
        <v>16157</v>
      </c>
      <c r="M21" s="32">
        <v>221289</v>
      </c>
      <c r="N21" s="32">
        <v>210920</v>
      </c>
      <c r="O21" s="32">
        <v>10369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236827</v>
      </c>
      <c r="F22" s="34">
        <v>232859</v>
      </c>
      <c r="G22" s="34">
        <v>217531</v>
      </c>
      <c r="H22" s="34">
        <v>15328</v>
      </c>
      <c r="I22" s="34">
        <v>3968</v>
      </c>
      <c r="J22" s="34">
        <v>304578</v>
      </c>
      <c r="K22" s="34">
        <v>299967</v>
      </c>
      <c r="L22" s="34">
        <v>4611</v>
      </c>
      <c r="M22" s="34">
        <v>149971</v>
      </c>
      <c r="N22" s="34">
        <v>146827</v>
      </c>
      <c r="O22" s="34">
        <v>3144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212138</v>
      </c>
      <c r="F23" s="36">
        <v>211320</v>
      </c>
      <c r="G23" s="36">
        <v>188400</v>
      </c>
      <c r="H23" s="36">
        <v>22920</v>
      </c>
      <c r="I23" s="36">
        <v>818</v>
      </c>
      <c r="J23" s="36">
        <v>291865</v>
      </c>
      <c r="K23" s="36">
        <v>290758</v>
      </c>
      <c r="L23" s="36">
        <v>1107</v>
      </c>
      <c r="M23" s="36">
        <v>151352</v>
      </c>
      <c r="N23" s="36">
        <v>150754</v>
      </c>
      <c r="O23" s="36">
        <v>598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254926</v>
      </c>
      <c r="F25" s="32">
        <v>206204</v>
      </c>
      <c r="G25" s="32">
        <v>197561</v>
      </c>
      <c r="H25" s="32">
        <v>8643</v>
      </c>
      <c r="I25" s="32">
        <v>48722</v>
      </c>
      <c r="J25" s="32">
        <v>378390</v>
      </c>
      <c r="K25" s="32">
        <v>296014</v>
      </c>
      <c r="L25" s="32">
        <v>82376</v>
      </c>
      <c r="M25" s="32">
        <v>168313</v>
      </c>
      <c r="N25" s="32">
        <v>143200</v>
      </c>
      <c r="O25" s="32">
        <v>25113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377884</v>
      </c>
      <c r="F26" s="32">
        <v>285103</v>
      </c>
      <c r="G26" s="32">
        <v>273083</v>
      </c>
      <c r="H26" s="32">
        <v>12020</v>
      </c>
      <c r="I26" s="32">
        <v>92781</v>
      </c>
      <c r="J26" s="32">
        <v>409041</v>
      </c>
      <c r="K26" s="32">
        <v>308442</v>
      </c>
      <c r="L26" s="32">
        <v>100599</v>
      </c>
      <c r="M26" s="32">
        <v>216079</v>
      </c>
      <c r="N26" s="32">
        <v>163898</v>
      </c>
      <c r="O26" s="32">
        <v>52181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246456</v>
      </c>
      <c r="F27" s="32">
        <v>244968</v>
      </c>
      <c r="G27" s="32">
        <v>231248</v>
      </c>
      <c r="H27" s="32">
        <v>13720</v>
      </c>
      <c r="I27" s="32">
        <v>1488</v>
      </c>
      <c r="J27" s="32">
        <v>301440</v>
      </c>
      <c r="K27" s="32">
        <v>300034</v>
      </c>
      <c r="L27" s="32">
        <v>1406</v>
      </c>
      <c r="M27" s="32">
        <v>155067</v>
      </c>
      <c r="N27" s="32">
        <v>153442</v>
      </c>
      <c r="O27" s="32">
        <v>1625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274782</v>
      </c>
      <c r="F28" s="32">
        <v>274782</v>
      </c>
      <c r="G28" s="32">
        <v>253107</v>
      </c>
      <c r="H28" s="32">
        <v>21675</v>
      </c>
      <c r="I28" s="32">
        <v>0</v>
      </c>
      <c r="J28" s="32">
        <v>301904</v>
      </c>
      <c r="K28" s="32">
        <v>301904</v>
      </c>
      <c r="L28" s="32">
        <v>0</v>
      </c>
      <c r="M28" s="32">
        <v>155955</v>
      </c>
      <c r="N28" s="32">
        <v>155955</v>
      </c>
      <c r="O28" s="32">
        <v>0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276946</v>
      </c>
      <c r="F29" s="32">
        <v>275933</v>
      </c>
      <c r="G29" s="32">
        <v>233951</v>
      </c>
      <c r="H29" s="32">
        <v>41982</v>
      </c>
      <c r="I29" s="32">
        <v>1013</v>
      </c>
      <c r="J29" s="32">
        <v>327047</v>
      </c>
      <c r="K29" s="32">
        <v>325768</v>
      </c>
      <c r="L29" s="32">
        <v>1279</v>
      </c>
      <c r="M29" s="32">
        <v>170028</v>
      </c>
      <c r="N29" s="32">
        <v>169581</v>
      </c>
      <c r="O29" s="32">
        <v>447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358977</v>
      </c>
      <c r="F30" s="32">
        <v>357241</v>
      </c>
      <c r="G30" s="32">
        <v>345433</v>
      </c>
      <c r="H30" s="32">
        <v>11808</v>
      </c>
      <c r="I30" s="32">
        <v>1736</v>
      </c>
      <c r="J30" s="32">
        <v>392347</v>
      </c>
      <c r="K30" s="32">
        <v>390698</v>
      </c>
      <c r="L30" s="32">
        <v>1649</v>
      </c>
      <c r="M30" s="32">
        <v>223198</v>
      </c>
      <c r="N30" s="32">
        <v>221110</v>
      </c>
      <c r="O30" s="32">
        <v>2088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103</v>
      </c>
      <c r="F31" s="32" t="s">
        <v>103</v>
      </c>
      <c r="G31" s="32" t="s">
        <v>103</v>
      </c>
      <c r="H31" s="32" t="s">
        <v>103</v>
      </c>
      <c r="I31" s="32" t="s">
        <v>103</v>
      </c>
      <c r="J31" s="32" t="s">
        <v>103</v>
      </c>
      <c r="K31" s="32" t="s">
        <v>103</v>
      </c>
      <c r="L31" s="32" t="s">
        <v>103</v>
      </c>
      <c r="M31" s="32" t="s">
        <v>103</v>
      </c>
      <c r="N31" s="32" t="s">
        <v>103</v>
      </c>
      <c r="O31" s="32" t="s">
        <v>103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237685</v>
      </c>
      <c r="F32" s="32">
        <v>236411</v>
      </c>
      <c r="G32" s="32">
        <v>216838</v>
      </c>
      <c r="H32" s="32">
        <v>19573</v>
      </c>
      <c r="I32" s="32">
        <v>1274</v>
      </c>
      <c r="J32" s="32">
        <v>313531</v>
      </c>
      <c r="K32" s="32">
        <v>312129</v>
      </c>
      <c r="L32" s="32">
        <v>1402</v>
      </c>
      <c r="M32" s="32">
        <v>136377</v>
      </c>
      <c r="N32" s="32">
        <v>135275</v>
      </c>
      <c r="O32" s="32">
        <v>1102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214593</v>
      </c>
      <c r="F33" s="32">
        <v>198800</v>
      </c>
      <c r="G33" s="32">
        <v>182783</v>
      </c>
      <c r="H33" s="32">
        <v>16017</v>
      </c>
      <c r="I33" s="32">
        <v>15793</v>
      </c>
      <c r="J33" s="32">
        <v>270247</v>
      </c>
      <c r="K33" s="32">
        <v>248798</v>
      </c>
      <c r="L33" s="32">
        <v>21449</v>
      </c>
      <c r="M33" s="32">
        <v>125687</v>
      </c>
      <c r="N33" s="32">
        <v>118930</v>
      </c>
      <c r="O33" s="32">
        <v>6757</v>
      </c>
    </row>
    <row r="34" spans="1:15" ht="18" customHeight="1">
      <c r="A34" s="28" t="s">
        <v>83</v>
      </c>
      <c r="B34" s="29"/>
      <c r="C34" s="30" t="s">
        <v>36</v>
      </c>
      <c r="D34" s="31"/>
      <c r="E34" s="32">
        <v>206964</v>
      </c>
      <c r="F34" s="32">
        <v>206964</v>
      </c>
      <c r="G34" s="32">
        <v>200045</v>
      </c>
      <c r="H34" s="32">
        <v>6919</v>
      </c>
      <c r="I34" s="32">
        <v>0</v>
      </c>
      <c r="J34" s="32">
        <v>318897</v>
      </c>
      <c r="K34" s="32">
        <v>318897</v>
      </c>
      <c r="L34" s="32">
        <v>0</v>
      </c>
      <c r="M34" s="32">
        <v>162978</v>
      </c>
      <c r="N34" s="32">
        <v>162978</v>
      </c>
      <c r="O34" s="32">
        <v>0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240896</v>
      </c>
      <c r="F35" s="32">
        <v>240560</v>
      </c>
      <c r="G35" s="32">
        <v>221905</v>
      </c>
      <c r="H35" s="32">
        <v>18655</v>
      </c>
      <c r="I35" s="32">
        <v>336</v>
      </c>
      <c r="J35" s="32">
        <v>267789</v>
      </c>
      <c r="K35" s="32">
        <v>267473</v>
      </c>
      <c r="L35" s="32">
        <v>316</v>
      </c>
      <c r="M35" s="32">
        <v>169047</v>
      </c>
      <c r="N35" s="32">
        <v>168659</v>
      </c>
      <c r="O35" s="32">
        <v>388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274482</v>
      </c>
      <c r="F36" s="32">
        <v>274206</v>
      </c>
      <c r="G36" s="32">
        <v>269562</v>
      </c>
      <c r="H36" s="32">
        <v>4644</v>
      </c>
      <c r="I36" s="32">
        <v>276</v>
      </c>
      <c r="J36" s="32">
        <v>283023</v>
      </c>
      <c r="K36" s="32">
        <v>282747</v>
      </c>
      <c r="L36" s="32">
        <v>276</v>
      </c>
      <c r="M36" s="32">
        <v>207929</v>
      </c>
      <c r="N36" s="32">
        <v>207654</v>
      </c>
      <c r="O36" s="32">
        <v>275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286224</v>
      </c>
      <c r="F37" s="32">
        <v>286224</v>
      </c>
      <c r="G37" s="32">
        <v>274028</v>
      </c>
      <c r="H37" s="32">
        <v>12196</v>
      </c>
      <c r="I37" s="32">
        <v>0</v>
      </c>
      <c r="J37" s="32">
        <v>331964</v>
      </c>
      <c r="K37" s="32">
        <v>331964</v>
      </c>
      <c r="L37" s="32">
        <v>0</v>
      </c>
      <c r="M37" s="32">
        <v>114772</v>
      </c>
      <c r="N37" s="32">
        <v>114772</v>
      </c>
      <c r="O37" s="32">
        <v>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280810</v>
      </c>
      <c r="F38" s="32">
        <v>268088</v>
      </c>
      <c r="G38" s="32">
        <v>261049</v>
      </c>
      <c r="H38" s="32">
        <v>7039</v>
      </c>
      <c r="I38" s="32">
        <v>12722</v>
      </c>
      <c r="J38" s="32">
        <v>314665</v>
      </c>
      <c r="K38" s="32">
        <v>299660</v>
      </c>
      <c r="L38" s="32">
        <v>15005</v>
      </c>
      <c r="M38" s="32">
        <v>174803</v>
      </c>
      <c r="N38" s="32">
        <v>169230</v>
      </c>
      <c r="O38" s="32">
        <v>5573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348311</v>
      </c>
      <c r="F39" s="32">
        <v>311232</v>
      </c>
      <c r="G39" s="32">
        <v>299138</v>
      </c>
      <c r="H39" s="32">
        <v>12094</v>
      </c>
      <c r="I39" s="32">
        <v>37079</v>
      </c>
      <c r="J39" s="32">
        <v>396631</v>
      </c>
      <c r="K39" s="32">
        <v>350853</v>
      </c>
      <c r="L39" s="32">
        <v>45778</v>
      </c>
      <c r="M39" s="32">
        <v>160146</v>
      </c>
      <c r="N39" s="32">
        <v>156943</v>
      </c>
      <c r="O39" s="32">
        <v>3203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310040</v>
      </c>
      <c r="F40" s="32">
        <v>310040</v>
      </c>
      <c r="G40" s="32">
        <v>289197</v>
      </c>
      <c r="H40" s="32">
        <v>20843</v>
      </c>
      <c r="I40" s="32">
        <v>0</v>
      </c>
      <c r="J40" s="32">
        <v>343164</v>
      </c>
      <c r="K40" s="32">
        <v>343164</v>
      </c>
      <c r="L40" s="32">
        <v>0</v>
      </c>
      <c r="M40" s="32">
        <v>180611</v>
      </c>
      <c r="N40" s="32">
        <v>180611</v>
      </c>
      <c r="O40" s="32">
        <v>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330541</v>
      </c>
      <c r="F41" s="32">
        <v>327424</v>
      </c>
      <c r="G41" s="32">
        <v>304554</v>
      </c>
      <c r="H41" s="32">
        <v>22870</v>
      </c>
      <c r="I41" s="32">
        <v>3117</v>
      </c>
      <c r="J41" s="32">
        <v>381948</v>
      </c>
      <c r="K41" s="32">
        <v>378049</v>
      </c>
      <c r="L41" s="32">
        <v>3899</v>
      </c>
      <c r="M41" s="32">
        <v>186355</v>
      </c>
      <c r="N41" s="32">
        <v>185430</v>
      </c>
      <c r="O41" s="32">
        <v>925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276596</v>
      </c>
      <c r="F42" s="32">
        <v>276091</v>
      </c>
      <c r="G42" s="32">
        <v>261196</v>
      </c>
      <c r="H42" s="32">
        <v>14895</v>
      </c>
      <c r="I42" s="32">
        <v>505</v>
      </c>
      <c r="J42" s="32">
        <v>313139</v>
      </c>
      <c r="K42" s="32">
        <v>312582</v>
      </c>
      <c r="L42" s="32">
        <v>557</v>
      </c>
      <c r="M42" s="32">
        <v>175686</v>
      </c>
      <c r="N42" s="32">
        <v>175325</v>
      </c>
      <c r="O42" s="32">
        <v>361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329954</v>
      </c>
      <c r="F43" s="32">
        <v>329247</v>
      </c>
      <c r="G43" s="32">
        <v>319267</v>
      </c>
      <c r="H43" s="32">
        <v>9980</v>
      </c>
      <c r="I43" s="32">
        <v>707</v>
      </c>
      <c r="J43" s="32">
        <v>360430</v>
      </c>
      <c r="K43" s="32">
        <v>359905</v>
      </c>
      <c r="L43" s="32">
        <v>525</v>
      </c>
      <c r="M43" s="32">
        <v>171973</v>
      </c>
      <c r="N43" s="32">
        <v>170324</v>
      </c>
      <c r="O43" s="32">
        <v>1649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308954</v>
      </c>
      <c r="F44" s="32">
        <v>308954</v>
      </c>
      <c r="G44" s="32">
        <v>298502</v>
      </c>
      <c r="H44" s="32">
        <v>10452</v>
      </c>
      <c r="I44" s="32">
        <v>0</v>
      </c>
      <c r="J44" s="32">
        <v>367873</v>
      </c>
      <c r="K44" s="32">
        <v>367873</v>
      </c>
      <c r="L44" s="32">
        <v>0</v>
      </c>
      <c r="M44" s="32">
        <v>174559</v>
      </c>
      <c r="N44" s="32">
        <v>174559</v>
      </c>
      <c r="O44" s="32">
        <v>0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221738</v>
      </c>
      <c r="F45" s="34">
        <v>220937</v>
      </c>
      <c r="G45" s="34">
        <v>216171</v>
      </c>
      <c r="H45" s="34">
        <v>4766</v>
      </c>
      <c r="I45" s="34">
        <v>801</v>
      </c>
      <c r="J45" s="34">
        <v>288092</v>
      </c>
      <c r="K45" s="34">
        <v>286675</v>
      </c>
      <c r="L45" s="34">
        <v>1417</v>
      </c>
      <c r="M45" s="34">
        <v>135435</v>
      </c>
      <c r="N45" s="34">
        <v>135435</v>
      </c>
      <c r="O45" s="34">
        <v>0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281658</v>
      </c>
      <c r="F46" s="36">
        <v>278215</v>
      </c>
      <c r="G46" s="36">
        <v>262213</v>
      </c>
      <c r="H46" s="36">
        <v>16002</v>
      </c>
      <c r="I46" s="36">
        <v>3443</v>
      </c>
      <c r="J46" s="36">
        <v>325621</v>
      </c>
      <c r="K46" s="36">
        <v>321172</v>
      </c>
      <c r="L46" s="36">
        <v>4449</v>
      </c>
      <c r="M46" s="36">
        <v>180119</v>
      </c>
      <c r="N46" s="36">
        <v>179001</v>
      </c>
      <c r="O46" s="36">
        <v>1118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194365</v>
      </c>
      <c r="F47" s="38">
        <v>192109</v>
      </c>
      <c r="G47" s="38">
        <v>183508</v>
      </c>
      <c r="H47" s="38">
        <v>8601</v>
      </c>
      <c r="I47" s="38">
        <v>2256</v>
      </c>
      <c r="J47" s="38">
        <v>274705</v>
      </c>
      <c r="K47" s="38">
        <v>273701</v>
      </c>
      <c r="L47" s="38">
        <v>1004</v>
      </c>
      <c r="M47" s="38">
        <v>133931</v>
      </c>
      <c r="N47" s="38">
        <v>130733</v>
      </c>
      <c r="O47" s="38">
        <v>3198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311434</v>
      </c>
      <c r="F48" s="36">
        <v>294656</v>
      </c>
      <c r="G48" s="36">
        <v>269383</v>
      </c>
      <c r="H48" s="36">
        <v>25273</v>
      </c>
      <c r="I48" s="36">
        <v>16778</v>
      </c>
      <c r="J48" s="36">
        <v>366727</v>
      </c>
      <c r="K48" s="36">
        <v>357502</v>
      </c>
      <c r="L48" s="36">
        <v>9225</v>
      </c>
      <c r="M48" s="36">
        <v>238187</v>
      </c>
      <c r="N48" s="36">
        <v>211404</v>
      </c>
      <c r="O48" s="36">
        <v>26783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428279</v>
      </c>
      <c r="F49" s="32">
        <v>420978</v>
      </c>
      <c r="G49" s="32">
        <v>402402</v>
      </c>
      <c r="H49" s="32">
        <v>18576</v>
      </c>
      <c r="I49" s="32">
        <v>7301</v>
      </c>
      <c r="J49" s="32">
        <v>454749</v>
      </c>
      <c r="K49" s="32">
        <v>447509</v>
      </c>
      <c r="L49" s="32">
        <v>7240</v>
      </c>
      <c r="M49" s="32">
        <v>319363</v>
      </c>
      <c r="N49" s="32">
        <v>311811</v>
      </c>
      <c r="O49" s="32">
        <v>7552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133191</v>
      </c>
      <c r="F50" s="32">
        <v>133191</v>
      </c>
      <c r="G50" s="32">
        <v>125350</v>
      </c>
      <c r="H50" s="32">
        <v>7841</v>
      </c>
      <c r="I50" s="32">
        <v>0</v>
      </c>
      <c r="J50" s="32">
        <v>157008</v>
      </c>
      <c r="K50" s="32">
        <v>157008</v>
      </c>
      <c r="L50" s="32">
        <v>0</v>
      </c>
      <c r="M50" s="32">
        <v>110672</v>
      </c>
      <c r="N50" s="32">
        <v>110672</v>
      </c>
      <c r="O50" s="32">
        <v>0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358632</v>
      </c>
      <c r="F51" s="34">
        <v>355680</v>
      </c>
      <c r="G51" s="34">
        <v>310803</v>
      </c>
      <c r="H51" s="34">
        <v>44877</v>
      </c>
      <c r="I51" s="34">
        <v>2952</v>
      </c>
      <c r="J51" s="34">
        <v>381738</v>
      </c>
      <c r="K51" s="34">
        <v>378700</v>
      </c>
      <c r="L51" s="34">
        <v>3038</v>
      </c>
      <c r="M51" s="34">
        <v>209223</v>
      </c>
      <c r="N51" s="34">
        <v>206830</v>
      </c>
      <c r="O51" s="34">
        <v>2393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2009-05-11T06:41:16Z</cp:lastPrinted>
  <dcterms:created xsi:type="dcterms:W3CDTF">2005-03-22T01:50:34Z</dcterms:created>
  <dcterms:modified xsi:type="dcterms:W3CDTF">2009-06-18T04:53:04Z</dcterms:modified>
  <cp:category/>
  <cp:version/>
  <cp:contentType/>
  <cp:contentStatus/>
</cp:coreProperties>
</file>