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<sst xmlns="http://schemas.openxmlformats.org/spreadsheetml/2006/main" count="159" uniqueCount="108">
  <si>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</si>
  <si>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</si>
  <si>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</si>
  <si>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</si>
  <si>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</si>
  <si>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</si>
  <si>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</si>
  <si>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</si>
  <si>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</si>
  <si>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</si>
  <si>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</si>
  <si>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</si>
  <si>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</si>
  <si>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</si>
  <si>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</si>
  <si>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</si>
  <si>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</si>
  <si>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</si>
  <si>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</si>
  <si>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</si>
  <si>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</si>
  <si>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</si>
  <si>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</si>
  <si>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</si>
  <si>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</si>
  <si>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</si>
  <si>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</si>
  <si>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</si>
  <si>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</si>
  <si>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</si>
  <si>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</si>
  <si>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</si>
  <si>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</si>
  <si>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</si>
  <si>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</si>
  <si>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</si>
  <si>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</si>
  <si>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</si>
  <si>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</si>
  <si>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</si>
  <si>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</si>
  <si>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</si>
  <si>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</si>
  <si>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</si>
  <si>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</si>
  <si>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</si>
  <si>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</si>
  <si>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</si>
  <si>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</si>
  <si>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</si>
  <si>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</si>
  <si>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</si>
  <si>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</si>
  <si>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</si>
  <si>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</si>
  <si>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</si>
  <si>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</si>
  <si>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</si>
  <si>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</si>
  <si>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</si>
  <si>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</si>
  <si>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</si>
  <si>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</si>
  <si>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</si>
  <si>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</si>
  <si>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</si>
  <si>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</si>
  <si>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</si>
  <si>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</si>
  <si>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</si>
  <si>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</si>
  <si>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</si>
  <si>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</si>
  <si>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</si>
  <si>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</si>
  <si>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</si>
  <si>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</si>
  <si>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</si>
  <si>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</si>
  <si>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</si>
  <si>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</si>
  <si>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</si>
  <si>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</si>
  <si>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</si>
  <si>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</si>
  <si>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</si>
  <si>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</si>
  <si>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</si>
  <si>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</si>
  <si>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</si>
  <si>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</si>
  <si>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</si>
  <si>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</si>
  <si>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</si>
  <si>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</si>
  <si>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</si>
  <si>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</si>
  <si>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</si>
  <si>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</si>
  <si>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</si>
  <si>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</si>
  <si>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</si>
  <si>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</si>
  <si>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</si>
  <si>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</si>
  <si>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</si>
  <si>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</si>
  <si>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（平成２１年８月分）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</si>
</sst>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1011578</v>
      </c>
      <c r="F9" s="31">
        <v>16948</v>
      </c>
      <c r="G9" s="31">
        <v>22163</v>
      </c>
      <c r="H9" s="31">
        <v>1006363</v>
      </c>
      <c r="I9" s="32">
        <v>162335</v>
      </c>
      <c r="J9" s="33">
        <v>16.1</v>
      </c>
      <c r="K9" s="34">
        <v>589356</v>
      </c>
      <c r="L9" s="31">
        <v>9236</v>
      </c>
      <c r="M9" s="31">
        <v>11509</v>
      </c>
      <c r="N9" s="31">
        <v>587083</v>
      </c>
      <c r="O9" s="31">
        <v>84829</v>
      </c>
      <c r="P9" s="35">
        <v>14.4</v>
      </c>
    </row>
    <row r="10" spans="1:16" ht="18" customHeight="1">
      <c r="A10" s="36" t="s">
        <v>56</v>
      </c>
      <c r="B10" s="37"/>
      <c r="C10" s="38" t="s">
        <v>3</v>
      </c>
      <c r="E10" s="39">
        <v>339</v>
      </c>
      <c r="F10" s="39">
        <v>3</v>
      </c>
      <c r="G10" s="39">
        <v>2</v>
      </c>
      <c r="H10" s="39">
        <v>340</v>
      </c>
      <c r="I10" s="40">
        <v>7</v>
      </c>
      <c r="J10" s="41">
        <v>2.1</v>
      </c>
      <c r="K10" s="42">
        <v>339</v>
      </c>
      <c r="L10" s="39">
        <v>3</v>
      </c>
      <c r="M10" s="39">
        <v>2</v>
      </c>
      <c r="N10" s="39">
        <v>340</v>
      </c>
      <c r="O10" s="43">
        <v>7</v>
      </c>
      <c r="P10" s="44">
        <v>2.1</v>
      </c>
    </row>
    <row r="11" spans="1:16" ht="18" customHeight="1">
      <c r="A11" s="45" t="s">
        <v>57</v>
      </c>
      <c r="B11" s="46"/>
      <c r="C11" s="47" t="s">
        <v>4</v>
      </c>
      <c r="E11" s="48">
        <v>74736</v>
      </c>
      <c r="F11" s="48">
        <v>1268</v>
      </c>
      <c r="G11" s="48">
        <v>4115</v>
      </c>
      <c r="H11" s="48">
        <v>71889</v>
      </c>
      <c r="I11" s="48">
        <v>1278</v>
      </c>
      <c r="J11" s="49">
        <v>1.8</v>
      </c>
      <c r="K11" s="50">
        <v>26839</v>
      </c>
      <c r="L11" s="48">
        <v>56</v>
      </c>
      <c r="M11" s="48">
        <v>2660</v>
      </c>
      <c r="N11" s="48">
        <v>24235</v>
      </c>
      <c r="O11" s="48">
        <v>0</v>
      </c>
      <c r="P11" s="51">
        <v>0</v>
      </c>
    </row>
    <row r="12" spans="1:16" ht="18" customHeight="1">
      <c r="A12" s="45" t="s">
        <v>58</v>
      </c>
      <c r="B12" s="46"/>
      <c r="C12" s="47" t="s">
        <v>5</v>
      </c>
      <c r="E12" s="48">
        <v>287546</v>
      </c>
      <c r="F12" s="48">
        <v>2097</v>
      </c>
      <c r="G12" s="48">
        <v>2699</v>
      </c>
      <c r="H12" s="48">
        <v>286944</v>
      </c>
      <c r="I12" s="48">
        <v>22408</v>
      </c>
      <c r="J12" s="49">
        <v>7.8</v>
      </c>
      <c r="K12" s="50">
        <v>213652</v>
      </c>
      <c r="L12" s="48">
        <v>1491</v>
      </c>
      <c r="M12" s="48">
        <v>1663</v>
      </c>
      <c r="N12" s="48">
        <v>213480</v>
      </c>
      <c r="O12" s="48">
        <v>13792</v>
      </c>
      <c r="P12" s="51">
        <v>6.5</v>
      </c>
    </row>
    <row r="13" spans="1:16" ht="18" customHeight="1">
      <c r="A13" s="45" t="s">
        <v>59</v>
      </c>
      <c r="B13" s="46"/>
      <c r="C13" s="47" t="s">
        <v>6</v>
      </c>
      <c r="E13" s="48">
        <v>7691</v>
      </c>
      <c r="F13" s="48">
        <v>88</v>
      </c>
      <c r="G13" s="48">
        <v>65</v>
      </c>
      <c r="H13" s="48">
        <v>7714</v>
      </c>
      <c r="I13" s="48">
        <v>220</v>
      </c>
      <c r="J13" s="49">
        <v>2.9</v>
      </c>
      <c r="K13" s="50">
        <v>6136</v>
      </c>
      <c r="L13" s="48">
        <v>88</v>
      </c>
      <c r="M13" s="48">
        <v>65</v>
      </c>
      <c r="N13" s="48">
        <v>6159</v>
      </c>
      <c r="O13" s="48">
        <v>220</v>
      </c>
      <c r="P13" s="51">
        <v>3.6</v>
      </c>
    </row>
    <row r="14" spans="1:16" ht="18" customHeight="1">
      <c r="A14" s="45" t="s">
        <v>60</v>
      </c>
      <c r="B14" s="46"/>
      <c r="C14" s="47" t="s">
        <v>7</v>
      </c>
      <c r="E14" s="48">
        <v>22860</v>
      </c>
      <c r="F14" s="48">
        <v>128</v>
      </c>
      <c r="G14" s="48">
        <v>170</v>
      </c>
      <c r="H14" s="48">
        <v>22818</v>
      </c>
      <c r="I14" s="48">
        <v>162</v>
      </c>
      <c r="J14" s="49">
        <v>0.7</v>
      </c>
      <c r="K14" s="50">
        <v>18980</v>
      </c>
      <c r="L14" s="48">
        <v>46</v>
      </c>
      <c r="M14" s="48">
        <v>170</v>
      </c>
      <c r="N14" s="48">
        <v>18856</v>
      </c>
      <c r="O14" s="48">
        <v>133</v>
      </c>
      <c r="P14" s="51">
        <v>0.7</v>
      </c>
    </row>
    <row r="15" spans="1:16" ht="18" customHeight="1">
      <c r="A15" s="45" t="s">
        <v>61</v>
      </c>
      <c r="B15" s="46"/>
      <c r="C15" s="47" t="s">
        <v>8</v>
      </c>
      <c r="E15" s="48">
        <v>112039</v>
      </c>
      <c r="F15" s="48">
        <v>1022</v>
      </c>
      <c r="G15" s="48">
        <v>1906</v>
      </c>
      <c r="H15" s="48">
        <v>111155</v>
      </c>
      <c r="I15" s="48">
        <v>7912</v>
      </c>
      <c r="J15" s="49">
        <v>7.1</v>
      </c>
      <c r="K15" s="50">
        <v>83426</v>
      </c>
      <c r="L15" s="48">
        <v>1022</v>
      </c>
      <c r="M15" s="48">
        <v>1843</v>
      </c>
      <c r="N15" s="48">
        <v>82605</v>
      </c>
      <c r="O15" s="48">
        <v>7325</v>
      </c>
      <c r="P15" s="51">
        <v>8.9</v>
      </c>
    </row>
    <row r="16" spans="1:16" ht="18" customHeight="1">
      <c r="A16" s="45" t="s">
        <v>62</v>
      </c>
      <c r="B16" s="46"/>
      <c r="C16" s="47" t="s">
        <v>9</v>
      </c>
      <c r="E16" s="48">
        <v>184360</v>
      </c>
      <c r="F16" s="48">
        <v>6062</v>
      </c>
      <c r="G16" s="48">
        <v>3322</v>
      </c>
      <c r="H16" s="48">
        <v>187100</v>
      </c>
      <c r="I16" s="48">
        <v>41707</v>
      </c>
      <c r="J16" s="49">
        <v>22.3</v>
      </c>
      <c r="K16" s="50">
        <v>64262</v>
      </c>
      <c r="L16" s="48">
        <v>3515</v>
      </c>
      <c r="M16" s="48">
        <v>1204</v>
      </c>
      <c r="N16" s="48">
        <v>66573</v>
      </c>
      <c r="O16" s="48">
        <v>17628</v>
      </c>
      <c r="P16" s="51">
        <v>26.5</v>
      </c>
    </row>
    <row r="17" spans="1:16" ht="18" customHeight="1">
      <c r="A17" s="45" t="s">
        <v>63</v>
      </c>
      <c r="B17" s="46"/>
      <c r="C17" s="47" t="s">
        <v>10</v>
      </c>
      <c r="E17" s="48">
        <v>19884</v>
      </c>
      <c r="F17" s="48">
        <v>223</v>
      </c>
      <c r="G17" s="48">
        <v>87</v>
      </c>
      <c r="H17" s="48">
        <v>20020</v>
      </c>
      <c r="I17" s="48">
        <v>492</v>
      </c>
      <c r="J17" s="49">
        <v>2.5</v>
      </c>
      <c r="K17" s="50">
        <v>9400</v>
      </c>
      <c r="L17" s="48">
        <v>61</v>
      </c>
      <c r="M17" s="48">
        <v>8</v>
      </c>
      <c r="N17" s="48">
        <v>9453</v>
      </c>
      <c r="O17" s="48">
        <v>446</v>
      </c>
      <c r="P17" s="51">
        <v>4.7</v>
      </c>
    </row>
    <row r="18" spans="1:16" ht="18" customHeight="1">
      <c r="A18" s="45" t="s">
        <v>64</v>
      </c>
      <c r="B18" s="46"/>
      <c r="C18" s="47" t="s">
        <v>11</v>
      </c>
      <c r="E18" s="48">
        <v>10529</v>
      </c>
      <c r="F18" s="48">
        <v>34</v>
      </c>
      <c r="G18" s="48">
        <v>331</v>
      </c>
      <c r="H18" s="48">
        <v>10232</v>
      </c>
      <c r="I18" s="48">
        <v>331</v>
      </c>
      <c r="J18" s="49">
        <v>3.2</v>
      </c>
      <c r="K18" s="50">
        <v>4115</v>
      </c>
      <c r="L18" s="48">
        <v>34</v>
      </c>
      <c r="M18" s="48">
        <v>125</v>
      </c>
      <c r="N18" s="48">
        <v>4024</v>
      </c>
      <c r="O18" s="48">
        <v>147</v>
      </c>
      <c r="P18" s="51">
        <v>3.7</v>
      </c>
    </row>
    <row r="19" spans="1:16" ht="18" customHeight="1">
      <c r="A19" s="45" t="s">
        <v>65</v>
      </c>
      <c r="B19" s="46"/>
      <c r="C19" s="47" t="s">
        <v>12</v>
      </c>
      <c r="E19" s="48">
        <v>56752</v>
      </c>
      <c r="F19" s="48">
        <v>2091</v>
      </c>
      <c r="G19" s="48">
        <v>4898</v>
      </c>
      <c r="H19" s="48">
        <v>53945</v>
      </c>
      <c r="I19" s="48">
        <v>42092</v>
      </c>
      <c r="J19" s="49">
        <v>78</v>
      </c>
      <c r="K19" s="50">
        <v>19748</v>
      </c>
      <c r="L19" s="48">
        <v>367</v>
      </c>
      <c r="M19" s="48">
        <v>1835</v>
      </c>
      <c r="N19" s="48">
        <v>18280</v>
      </c>
      <c r="O19" s="48">
        <v>14702</v>
      </c>
      <c r="P19" s="51">
        <v>80.4</v>
      </c>
    </row>
    <row r="20" spans="1:16" ht="18" customHeight="1">
      <c r="A20" s="45" t="s">
        <v>66</v>
      </c>
      <c r="B20" s="46"/>
      <c r="C20" s="47" t="s">
        <v>13</v>
      </c>
      <c r="E20" s="48">
        <v>44730</v>
      </c>
      <c r="F20" s="48">
        <v>443</v>
      </c>
      <c r="G20" s="48">
        <v>169</v>
      </c>
      <c r="H20" s="48">
        <v>45004</v>
      </c>
      <c r="I20" s="48">
        <v>9200</v>
      </c>
      <c r="J20" s="49">
        <v>20.4</v>
      </c>
      <c r="K20" s="50">
        <v>31976</v>
      </c>
      <c r="L20" s="48">
        <v>213</v>
      </c>
      <c r="M20" s="48">
        <v>54</v>
      </c>
      <c r="N20" s="48">
        <v>32135</v>
      </c>
      <c r="O20" s="48">
        <v>6212</v>
      </c>
      <c r="P20" s="51">
        <v>19.3</v>
      </c>
    </row>
    <row r="21" spans="1:16" ht="18" customHeight="1">
      <c r="A21" s="45" t="s">
        <v>67</v>
      </c>
      <c r="B21" s="46"/>
      <c r="C21" s="47" t="s">
        <v>14</v>
      </c>
      <c r="E21" s="48">
        <v>55443</v>
      </c>
      <c r="F21" s="48">
        <v>645</v>
      </c>
      <c r="G21" s="48">
        <v>1176</v>
      </c>
      <c r="H21" s="48">
        <v>54912</v>
      </c>
      <c r="I21" s="48">
        <v>10291</v>
      </c>
      <c r="J21" s="49">
        <v>18.7</v>
      </c>
      <c r="K21" s="50">
        <v>36747</v>
      </c>
      <c r="L21" s="48">
        <v>85</v>
      </c>
      <c r="M21" s="48">
        <v>48</v>
      </c>
      <c r="N21" s="48">
        <v>36784</v>
      </c>
      <c r="O21" s="48">
        <v>5793</v>
      </c>
      <c r="P21" s="51">
        <v>15.7</v>
      </c>
    </row>
    <row r="22" spans="1:16" ht="18" customHeight="1">
      <c r="A22" s="45" t="s">
        <v>68</v>
      </c>
      <c r="B22" s="46"/>
      <c r="C22" s="47" t="s">
        <v>15</v>
      </c>
      <c r="E22" s="48">
        <v>6983</v>
      </c>
      <c r="F22" s="48">
        <v>11</v>
      </c>
      <c r="G22" s="48">
        <v>7</v>
      </c>
      <c r="H22" s="48">
        <v>6987</v>
      </c>
      <c r="I22" s="48">
        <v>275</v>
      </c>
      <c r="J22" s="49">
        <v>3.9</v>
      </c>
      <c r="K22" s="50">
        <v>3021</v>
      </c>
      <c r="L22" s="48">
        <v>11</v>
      </c>
      <c r="M22" s="48">
        <v>7</v>
      </c>
      <c r="N22" s="48">
        <v>3025</v>
      </c>
      <c r="O22" s="48">
        <v>275</v>
      </c>
      <c r="P22" s="51">
        <v>9.1</v>
      </c>
    </row>
    <row r="23" spans="1:16" ht="18" customHeight="1">
      <c r="A23" s="45" t="s">
        <v>69</v>
      </c>
      <c r="B23" s="46"/>
      <c r="C23" s="47" t="s">
        <v>16</v>
      </c>
      <c r="E23" s="31">
        <v>127686</v>
      </c>
      <c r="F23" s="31">
        <v>2833</v>
      </c>
      <c r="G23" s="31">
        <v>3216</v>
      </c>
      <c r="H23" s="31">
        <v>127303</v>
      </c>
      <c r="I23" s="32">
        <v>25960</v>
      </c>
      <c r="J23" s="33">
        <v>20.4</v>
      </c>
      <c r="K23" s="34">
        <v>70715</v>
      </c>
      <c r="L23" s="31">
        <v>2244</v>
      </c>
      <c r="M23" s="31">
        <v>1825</v>
      </c>
      <c r="N23" s="31">
        <v>71134</v>
      </c>
      <c r="O23" s="31">
        <v>18149</v>
      </c>
      <c r="P23" s="35">
        <v>25.5</v>
      </c>
    </row>
    <row r="24" spans="1:16" ht="18" customHeight="1">
      <c r="A24" s="36" t="s">
        <v>70</v>
      </c>
      <c r="B24" s="37"/>
      <c r="C24" s="38" t="s">
        <v>17</v>
      </c>
      <c r="E24" s="43">
        <v>32324</v>
      </c>
      <c r="F24" s="43">
        <v>813</v>
      </c>
      <c r="G24" s="43">
        <v>649</v>
      </c>
      <c r="H24" s="43">
        <v>32488</v>
      </c>
      <c r="I24" s="40">
        <v>11379</v>
      </c>
      <c r="J24" s="52">
        <v>35</v>
      </c>
      <c r="K24" s="53">
        <v>27879</v>
      </c>
      <c r="L24" s="43">
        <v>637</v>
      </c>
      <c r="M24" s="43">
        <v>443</v>
      </c>
      <c r="N24" s="43">
        <v>28073</v>
      </c>
      <c r="O24" s="43">
        <v>9943</v>
      </c>
      <c r="P24" s="54">
        <v>35.4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2709</v>
      </c>
      <c r="F26" s="48">
        <v>83</v>
      </c>
      <c r="G26" s="48">
        <v>70</v>
      </c>
      <c r="H26" s="48">
        <v>2722</v>
      </c>
      <c r="I26" s="48">
        <v>170</v>
      </c>
      <c r="J26" s="49">
        <v>6.2</v>
      </c>
      <c r="K26" s="50">
        <v>1293</v>
      </c>
      <c r="L26" s="48">
        <v>2</v>
      </c>
      <c r="M26" s="48">
        <v>0</v>
      </c>
      <c r="N26" s="48">
        <v>1295</v>
      </c>
      <c r="O26" s="48">
        <v>82</v>
      </c>
      <c r="P26" s="51">
        <v>6.3</v>
      </c>
    </row>
    <row r="27" spans="1:16" ht="18" customHeight="1">
      <c r="A27" s="45" t="s">
        <v>73</v>
      </c>
      <c r="B27" s="46"/>
      <c r="C27" s="47" t="s">
        <v>20</v>
      </c>
      <c r="E27" s="48">
        <v>2041</v>
      </c>
      <c r="F27" s="48">
        <v>0</v>
      </c>
      <c r="G27" s="48">
        <v>8</v>
      </c>
      <c r="H27" s="48">
        <v>2033</v>
      </c>
      <c r="I27" s="48">
        <v>0</v>
      </c>
      <c r="J27" s="49">
        <v>0</v>
      </c>
      <c r="K27" s="50">
        <v>867</v>
      </c>
      <c r="L27" s="48">
        <v>0</v>
      </c>
      <c r="M27" s="48">
        <v>8</v>
      </c>
      <c r="N27" s="48">
        <v>859</v>
      </c>
      <c r="O27" s="48">
        <v>0</v>
      </c>
      <c r="P27" s="51">
        <v>0</v>
      </c>
    </row>
    <row r="28" spans="1:16" ht="18" customHeight="1">
      <c r="A28" s="45" t="s">
        <v>74</v>
      </c>
      <c r="B28" s="46"/>
      <c r="C28" s="47" t="s">
        <v>21</v>
      </c>
      <c r="E28" s="48">
        <v>2123</v>
      </c>
      <c r="F28" s="48">
        <v>19</v>
      </c>
      <c r="G28" s="48">
        <v>0</v>
      </c>
      <c r="H28" s="48">
        <v>2142</v>
      </c>
      <c r="I28" s="48">
        <v>34</v>
      </c>
      <c r="J28" s="49">
        <v>1.6</v>
      </c>
      <c r="K28" s="50" t="s">
        <v>99</v>
      </c>
      <c r="L28" s="48" t="s">
        <v>99</v>
      </c>
      <c r="M28" s="48" t="s">
        <v>99</v>
      </c>
      <c r="N28" s="48" t="s">
        <v>99</v>
      </c>
      <c r="O28" s="48" t="s">
        <v>99</v>
      </c>
      <c r="P28" s="51" t="s">
        <v>99</v>
      </c>
    </row>
    <row r="29" spans="1:16" ht="18" customHeight="1">
      <c r="A29" s="45" t="s">
        <v>75</v>
      </c>
      <c r="B29" s="46"/>
      <c r="C29" s="47" t="s">
        <v>22</v>
      </c>
      <c r="E29" s="48">
        <v>15252</v>
      </c>
      <c r="F29" s="48">
        <v>29</v>
      </c>
      <c r="G29" s="48">
        <v>213</v>
      </c>
      <c r="H29" s="48">
        <v>15068</v>
      </c>
      <c r="I29" s="48">
        <v>682</v>
      </c>
      <c r="J29" s="49">
        <v>4.5</v>
      </c>
      <c r="K29" s="50">
        <v>8538</v>
      </c>
      <c r="L29" s="48">
        <v>29</v>
      </c>
      <c r="M29" s="48">
        <v>46</v>
      </c>
      <c r="N29" s="48">
        <v>8521</v>
      </c>
      <c r="O29" s="48">
        <v>166</v>
      </c>
      <c r="P29" s="51">
        <v>1.9</v>
      </c>
    </row>
    <row r="30" spans="1:16" ht="18" customHeight="1">
      <c r="A30" s="45" t="s">
        <v>76</v>
      </c>
      <c r="B30" s="46"/>
      <c r="C30" s="47" t="s">
        <v>23</v>
      </c>
      <c r="E30" s="48">
        <v>23027</v>
      </c>
      <c r="F30" s="48">
        <v>55</v>
      </c>
      <c r="G30" s="48">
        <v>202</v>
      </c>
      <c r="H30" s="48">
        <v>22880</v>
      </c>
      <c r="I30" s="48">
        <v>1317</v>
      </c>
      <c r="J30" s="49">
        <v>5.8</v>
      </c>
      <c r="K30" s="50">
        <v>17122</v>
      </c>
      <c r="L30" s="48">
        <v>55</v>
      </c>
      <c r="M30" s="48">
        <v>96</v>
      </c>
      <c r="N30" s="48">
        <v>17081</v>
      </c>
      <c r="O30" s="48">
        <v>793</v>
      </c>
      <c r="P30" s="51">
        <v>4.6</v>
      </c>
    </row>
    <row r="31" spans="1:16" ht="18" customHeight="1">
      <c r="A31" s="45" t="s">
        <v>77</v>
      </c>
      <c r="B31" s="46"/>
      <c r="C31" s="47" t="s">
        <v>24</v>
      </c>
      <c r="E31" s="48">
        <v>19201</v>
      </c>
      <c r="F31" s="48">
        <v>15</v>
      </c>
      <c r="G31" s="48">
        <v>49</v>
      </c>
      <c r="H31" s="48">
        <v>19167</v>
      </c>
      <c r="I31" s="48">
        <v>103</v>
      </c>
      <c r="J31" s="49">
        <v>0.5</v>
      </c>
      <c r="K31" s="50">
        <v>16053</v>
      </c>
      <c r="L31" s="48">
        <v>15</v>
      </c>
      <c r="M31" s="48">
        <v>49</v>
      </c>
      <c r="N31" s="48">
        <v>16019</v>
      </c>
      <c r="O31" s="48">
        <v>103</v>
      </c>
      <c r="P31" s="51">
        <v>0.6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14305</v>
      </c>
      <c r="F33" s="48">
        <v>205</v>
      </c>
      <c r="G33" s="48">
        <v>77</v>
      </c>
      <c r="H33" s="48">
        <v>14433</v>
      </c>
      <c r="I33" s="48">
        <v>1691</v>
      </c>
      <c r="J33" s="49">
        <v>11.7</v>
      </c>
      <c r="K33" s="50">
        <v>9862</v>
      </c>
      <c r="L33" s="48">
        <v>29</v>
      </c>
      <c r="M33" s="48">
        <v>53</v>
      </c>
      <c r="N33" s="48">
        <v>9838</v>
      </c>
      <c r="O33" s="48">
        <v>456</v>
      </c>
      <c r="P33" s="51">
        <v>4.6</v>
      </c>
    </row>
    <row r="34" spans="1:16" ht="18" customHeight="1">
      <c r="A34" s="45" t="s">
        <v>80</v>
      </c>
      <c r="B34" s="46"/>
      <c r="C34" s="47" t="s">
        <v>27</v>
      </c>
      <c r="E34" s="48">
        <v>3709</v>
      </c>
      <c r="F34" s="48">
        <v>2</v>
      </c>
      <c r="G34" s="48">
        <v>6</v>
      </c>
      <c r="H34" s="48">
        <v>3705</v>
      </c>
      <c r="I34" s="48">
        <v>484</v>
      </c>
      <c r="J34" s="49">
        <v>13.1</v>
      </c>
      <c r="K34" s="50">
        <v>2736</v>
      </c>
      <c r="L34" s="48">
        <v>2</v>
      </c>
      <c r="M34" s="48">
        <v>6</v>
      </c>
      <c r="N34" s="48">
        <v>2732</v>
      </c>
      <c r="O34" s="48">
        <v>217</v>
      </c>
      <c r="P34" s="51">
        <v>7.9</v>
      </c>
    </row>
    <row r="35" spans="1:16" ht="18" customHeight="1">
      <c r="A35" s="45" t="s">
        <v>81</v>
      </c>
      <c r="B35" s="46"/>
      <c r="C35" s="47" t="s">
        <v>28</v>
      </c>
      <c r="E35" s="48">
        <v>1270</v>
      </c>
      <c r="F35" s="48">
        <v>0</v>
      </c>
      <c r="G35" s="48">
        <v>58</v>
      </c>
      <c r="H35" s="48">
        <v>1212</v>
      </c>
      <c r="I35" s="48">
        <v>22</v>
      </c>
      <c r="J35" s="49">
        <v>1.8</v>
      </c>
      <c r="K35" s="50">
        <v>461</v>
      </c>
      <c r="L35" s="48">
        <v>0</v>
      </c>
      <c r="M35" s="48">
        <v>7</v>
      </c>
      <c r="N35" s="48">
        <v>454</v>
      </c>
      <c r="O35" s="48">
        <v>22</v>
      </c>
      <c r="P35" s="51">
        <v>4.8</v>
      </c>
    </row>
    <row r="36" spans="1:16" ht="18" customHeight="1">
      <c r="A36" s="45" t="s">
        <v>82</v>
      </c>
      <c r="B36" s="46"/>
      <c r="C36" s="47" t="s">
        <v>29</v>
      </c>
      <c r="E36" s="48">
        <v>3571</v>
      </c>
      <c r="F36" s="48">
        <v>7</v>
      </c>
      <c r="G36" s="48">
        <v>75</v>
      </c>
      <c r="H36" s="48">
        <v>3503</v>
      </c>
      <c r="I36" s="48">
        <v>590</v>
      </c>
      <c r="J36" s="49">
        <v>16.8</v>
      </c>
      <c r="K36" s="50">
        <v>1756</v>
      </c>
      <c r="L36" s="48">
        <v>7</v>
      </c>
      <c r="M36" s="48">
        <v>7</v>
      </c>
      <c r="N36" s="48">
        <v>1756</v>
      </c>
      <c r="O36" s="48">
        <v>0</v>
      </c>
      <c r="P36" s="51">
        <v>0</v>
      </c>
    </row>
    <row r="37" spans="1:16" ht="18" customHeight="1">
      <c r="A37" s="45" t="s">
        <v>83</v>
      </c>
      <c r="B37" s="46"/>
      <c r="C37" s="47" t="s">
        <v>30</v>
      </c>
      <c r="E37" s="48">
        <v>3685</v>
      </c>
      <c r="F37" s="48">
        <v>14</v>
      </c>
      <c r="G37" s="48">
        <v>62</v>
      </c>
      <c r="H37" s="48">
        <v>3637</v>
      </c>
      <c r="I37" s="48">
        <v>75</v>
      </c>
      <c r="J37" s="49">
        <v>2.1</v>
      </c>
      <c r="K37" s="50">
        <v>1723</v>
      </c>
      <c r="L37" s="48">
        <v>14</v>
      </c>
      <c r="M37" s="48">
        <v>36</v>
      </c>
      <c r="N37" s="48">
        <v>1701</v>
      </c>
      <c r="O37" s="48">
        <v>14</v>
      </c>
      <c r="P37" s="51">
        <v>0.8</v>
      </c>
    </row>
    <row r="38" spans="1:16" ht="18" customHeight="1">
      <c r="A38" s="45" t="s">
        <v>84</v>
      </c>
      <c r="B38" s="46"/>
      <c r="C38" s="47" t="s">
        <v>31</v>
      </c>
      <c r="E38" s="48">
        <v>6869</v>
      </c>
      <c r="F38" s="48">
        <v>37</v>
      </c>
      <c r="G38" s="48">
        <v>107</v>
      </c>
      <c r="H38" s="48">
        <v>6799</v>
      </c>
      <c r="I38" s="48">
        <v>74</v>
      </c>
      <c r="J38" s="49">
        <v>1.1</v>
      </c>
      <c r="K38" s="50">
        <v>5500</v>
      </c>
      <c r="L38" s="48">
        <v>37</v>
      </c>
      <c r="M38" s="48">
        <v>23</v>
      </c>
      <c r="N38" s="48">
        <v>5514</v>
      </c>
      <c r="O38" s="48">
        <v>74</v>
      </c>
      <c r="P38" s="51">
        <v>1.3</v>
      </c>
    </row>
    <row r="39" spans="1:16" ht="18" customHeight="1">
      <c r="A39" s="45" t="s">
        <v>85</v>
      </c>
      <c r="B39" s="46"/>
      <c r="C39" s="47" t="s">
        <v>32</v>
      </c>
      <c r="E39" s="48">
        <v>26262</v>
      </c>
      <c r="F39" s="48">
        <v>142</v>
      </c>
      <c r="G39" s="48">
        <v>103</v>
      </c>
      <c r="H39" s="48">
        <v>26301</v>
      </c>
      <c r="I39" s="48">
        <v>1035</v>
      </c>
      <c r="J39" s="49">
        <v>3.9</v>
      </c>
      <c r="K39" s="50">
        <v>13313</v>
      </c>
      <c r="L39" s="48">
        <v>142</v>
      </c>
      <c r="M39" s="48">
        <v>67</v>
      </c>
      <c r="N39" s="48">
        <v>13388</v>
      </c>
      <c r="O39" s="48">
        <v>319</v>
      </c>
      <c r="P39" s="51">
        <v>2.4</v>
      </c>
    </row>
    <row r="40" spans="1:16" ht="18" customHeight="1">
      <c r="A40" s="45" t="s">
        <v>86</v>
      </c>
      <c r="B40" s="46"/>
      <c r="C40" s="47" t="s">
        <v>33</v>
      </c>
      <c r="E40" s="48">
        <v>26787</v>
      </c>
      <c r="F40" s="48">
        <v>53</v>
      </c>
      <c r="G40" s="48">
        <v>210</v>
      </c>
      <c r="H40" s="48">
        <v>26630</v>
      </c>
      <c r="I40" s="48">
        <v>1099</v>
      </c>
      <c r="J40" s="49">
        <v>4.1</v>
      </c>
      <c r="K40" s="50">
        <v>15355</v>
      </c>
      <c r="L40" s="48">
        <v>12</v>
      </c>
      <c r="M40" s="48">
        <v>149</v>
      </c>
      <c r="N40" s="48">
        <v>15218</v>
      </c>
      <c r="O40" s="48">
        <v>138</v>
      </c>
      <c r="P40" s="51">
        <v>0.9</v>
      </c>
    </row>
    <row r="41" spans="1:16" ht="18" customHeight="1">
      <c r="A41" s="45" t="s">
        <v>87</v>
      </c>
      <c r="B41" s="46"/>
      <c r="C41" s="47" t="s">
        <v>34</v>
      </c>
      <c r="E41" s="48">
        <v>16580</v>
      </c>
      <c r="F41" s="48">
        <v>18</v>
      </c>
      <c r="G41" s="48">
        <v>63</v>
      </c>
      <c r="H41" s="48">
        <v>16535</v>
      </c>
      <c r="I41" s="48">
        <v>829</v>
      </c>
      <c r="J41" s="49">
        <v>5</v>
      </c>
      <c r="K41" s="50">
        <v>13441</v>
      </c>
      <c r="L41" s="48">
        <v>18</v>
      </c>
      <c r="M41" s="48">
        <v>63</v>
      </c>
      <c r="N41" s="48">
        <v>13396</v>
      </c>
      <c r="O41" s="48">
        <v>141</v>
      </c>
      <c r="P41" s="51">
        <v>1.1</v>
      </c>
    </row>
    <row r="42" spans="1:16" ht="18" customHeight="1">
      <c r="A42" s="45" t="s">
        <v>88</v>
      </c>
      <c r="B42" s="46"/>
      <c r="C42" s="47" t="s">
        <v>35</v>
      </c>
      <c r="E42" s="48">
        <v>10681</v>
      </c>
      <c r="F42" s="48">
        <v>17</v>
      </c>
      <c r="G42" s="48">
        <v>62</v>
      </c>
      <c r="H42" s="48">
        <v>10636</v>
      </c>
      <c r="I42" s="48">
        <v>217</v>
      </c>
      <c r="J42" s="49">
        <v>2</v>
      </c>
      <c r="K42" s="50">
        <v>10215</v>
      </c>
      <c r="L42" s="48">
        <v>17</v>
      </c>
      <c r="M42" s="48">
        <v>62</v>
      </c>
      <c r="N42" s="48">
        <v>10170</v>
      </c>
      <c r="O42" s="48">
        <v>157</v>
      </c>
      <c r="P42" s="51">
        <v>1.5</v>
      </c>
    </row>
    <row r="43" spans="1:16" ht="18" customHeight="1">
      <c r="A43" s="45" t="s">
        <v>89</v>
      </c>
      <c r="B43" s="46"/>
      <c r="C43" s="47" t="s">
        <v>36</v>
      </c>
      <c r="E43" s="48">
        <v>17345</v>
      </c>
      <c r="F43" s="48">
        <v>46</v>
      </c>
      <c r="G43" s="48">
        <v>40</v>
      </c>
      <c r="H43" s="48">
        <v>17351</v>
      </c>
      <c r="I43" s="48">
        <v>174</v>
      </c>
      <c r="J43" s="49">
        <v>1</v>
      </c>
      <c r="K43" s="50">
        <v>15245</v>
      </c>
      <c r="L43" s="48">
        <v>46</v>
      </c>
      <c r="M43" s="48">
        <v>40</v>
      </c>
      <c r="N43" s="48">
        <v>15251</v>
      </c>
      <c r="O43" s="48">
        <v>174</v>
      </c>
      <c r="P43" s="51">
        <v>1.1</v>
      </c>
    </row>
    <row r="44" spans="1:16" ht="18" customHeight="1">
      <c r="A44" s="45" t="s">
        <v>90</v>
      </c>
      <c r="B44" s="46"/>
      <c r="C44" s="47" t="s">
        <v>37</v>
      </c>
      <c r="E44" s="48">
        <v>42816</v>
      </c>
      <c r="F44" s="48">
        <v>311</v>
      </c>
      <c r="G44" s="48">
        <v>431</v>
      </c>
      <c r="H44" s="48">
        <v>42696</v>
      </c>
      <c r="I44" s="48">
        <v>587</v>
      </c>
      <c r="J44" s="49">
        <v>1.4</v>
      </c>
      <c r="K44" s="50">
        <v>40243</v>
      </c>
      <c r="L44" s="48">
        <v>267</v>
      </c>
      <c r="M44" s="48">
        <v>431</v>
      </c>
      <c r="N44" s="48">
        <v>40079</v>
      </c>
      <c r="O44" s="48">
        <v>256</v>
      </c>
      <c r="P44" s="51">
        <v>0.6</v>
      </c>
    </row>
    <row r="45" spans="1:16" ht="18" customHeight="1">
      <c r="A45" s="45" t="s">
        <v>91</v>
      </c>
      <c r="B45" s="46"/>
      <c r="C45" s="47" t="s">
        <v>38</v>
      </c>
      <c r="E45" s="48">
        <v>10642</v>
      </c>
      <c r="F45" s="48">
        <v>224</v>
      </c>
      <c r="G45" s="48">
        <v>146</v>
      </c>
      <c r="H45" s="48">
        <v>10720</v>
      </c>
      <c r="I45" s="48">
        <v>724</v>
      </c>
      <c r="J45" s="49">
        <v>6.8</v>
      </c>
      <c r="K45" s="50">
        <v>7877</v>
      </c>
      <c r="L45" s="48">
        <v>155</v>
      </c>
      <c r="M45" s="48">
        <v>9</v>
      </c>
      <c r="N45" s="48">
        <v>8023</v>
      </c>
      <c r="O45" s="48">
        <v>381</v>
      </c>
      <c r="P45" s="51">
        <v>4.7</v>
      </c>
    </row>
    <row r="46" spans="1:16" ht="18" customHeight="1">
      <c r="A46" s="45" t="s">
        <v>92</v>
      </c>
      <c r="B46" s="46"/>
      <c r="C46" s="47" t="s">
        <v>39</v>
      </c>
      <c r="E46" s="31">
        <v>5379</v>
      </c>
      <c r="F46" s="31">
        <v>7</v>
      </c>
      <c r="G46" s="31">
        <v>68</v>
      </c>
      <c r="H46" s="31">
        <v>5318</v>
      </c>
      <c r="I46" s="32">
        <v>1122</v>
      </c>
      <c r="J46" s="33">
        <v>21.1</v>
      </c>
      <c r="K46" s="34">
        <v>3577</v>
      </c>
      <c r="L46" s="31">
        <v>7</v>
      </c>
      <c r="M46" s="31">
        <v>68</v>
      </c>
      <c r="N46" s="31">
        <v>3516</v>
      </c>
      <c r="O46" s="31">
        <v>356</v>
      </c>
      <c r="P46" s="35">
        <v>10.1</v>
      </c>
    </row>
    <row r="47" spans="1:16" ht="18" customHeight="1">
      <c r="A47" s="36" t="s">
        <v>93</v>
      </c>
      <c r="B47" s="37"/>
      <c r="C47" s="38" t="s">
        <v>40</v>
      </c>
      <c r="E47" s="43">
        <v>61540</v>
      </c>
      <c r="F47" s="43">
        <v>3162</v>
      </c>
      <c r="G47" s="43">
        <v>858</v>
      </c>
      <c r="H47" s="43">
        <v>63844</v>
      </c>
      <c r="I47" s="40">
        <v>8874</v>
      </c>
      <c r="J47" s="52">
        <v>13.9</v>
      </c>
      <c r="K47" s="53">
        <v>23146</v>
      </c>
      <c r="L47" s="43">
        <v>3162</v>
      </c>
      <c r="M47" s="43">
        <v>508</v>
      </c>
      <c r="N47" s="43">
        <v>25800</v>
      </c>
      <c r="O47" s="43">
        <v>7379</v>
      </c>
      <c r="P47" s="54">
        <v>28.6</v>
      </c>
    </row>
    <row r="48" spans="1:16" ht="18" customHeight="1">
      <c r="A48" s="45" t="s">
        <v>94</v>
      </c>
      <c r="B48" s="46"/>
      <c r="C48" s="47" t="s">
        <v>41</v>
      </c>
      <c r="E48" s="55">
        <v>122820</v>
      </c>
      <c r="F48" s="55">
        <v>2900</v>
      </c>
      <c r="G48" s="55">
        <v>2464</v>
      </c>
      <c r="H48" s="55">
        <v>123256</v>
      </c>
      <c r="I48" s="56">
        <v>32833</v>
      </c>
      <c r="J48" s="57">
        <v>26.6</v>
      </c>
      <c r="K48" s="58">
        <v>41116</v>
      </c>
      <c r="L48" s="55">
        <v>353</v>
      </c>
      <c r="M48" s="55">
        <v>696</v>
      </c>
      <c r="N48" s="55">
        <v>40773</v>
      </c>
      <c r="O48" s="55">
        <v>10249</v>
      </c>
      <c r="P48" s="59">
        <v>25.1</v>
      </c>
    </row>
    <row r="49" spans="1:16" ht="18" customHeight="1">
      <c r="A49" s="36" t="s">
        <v>95</v>
      </c>
      <c r="B49" s="37"/>
      <c r="C49" s="38" t="s">
        <v>42</v>
      </c>
      <c r="E49" s="43">
        <v>10981</v>
      </c>
      <c r="F49" s="43">
        <v>82</v>
      </c>
      <c r="G49" s="43">
        <v>79</v>
      </c>
      <c r="H49" s="43">
        <v>10984</v>
      </c>
      <c r="I49" s="40">
        <v>294</v>
      </c>
      <c r="J49" s="52">
        <v>2.7</v>
      </c>
      <c r="K49" s="50">
        <v>4707</v>
      </c>
      <c r="L49" s="48">
        <v>82</v>
      </c>
      <c r="M49" s="48">
        <v>79</v>
      </c>
      <c r="N49" s="48">
        <v>4710</v>
      </c>
      <c r="O49" s="48">
        <v>160</v>
      </c>
      <c r="P49" s="51">
        <v>3.4</v>
      </c>
    </row>
    <row r="50" spans="1:16" ht="18" customHeight="1">
      <c r="A50" s="45" t="s">
        <v>96</v>
      </c>
      <c r="B50" s="46"/>
      <c r="C50" s="47" t="s">
        <v>43</v>
      </c>
      <c r="E50" s="48">
        <v>10768</v>
      </c>
      <c r="F50" s="48">
        <v>78</v>
      </c>
      <c r="G50" s="48">
        <v>58</v>
      </c>
      <c r="H50" s="48">
        <v>10788</v>
      </c>
      <c r="I50" s="60">
        <v>306</v>
      </c>
      <c r="J50" s="49">
        <v>2.8</v>
      </c>
      <c r="K50" s="50">
        <v>10768</v>
      </c>
      <c r="L50" s="48">
        <v>78</v>
      </c>
      <c r="M50" s="48">
        <v>58</v>
      </c>
      <c r="N50" s="48">
        <v>10788</v>
      </c>
      <c r="O50" s="48">
        <v>306</v>
      </c>
      <c r="P50" s="51">
        <v>2.8</v>
      </c>
    </row>
    <row r="51" spans="1:16" ht="18" customHeight="1">
      <c r="A51" s="45" t="s">
        <v>97</v>
      </c>
      <c r="B51" s="46"/>
      <c r="C51" s="47" t="s">
        <v>44</v>
      </c>
      <c r="E51" s="48">
        <v>17634</v>
      </c>
      <c r="F51" s="48">
        <v>1419</v>
      </c>
      <c r="G51" s="48">
        <v>1245</v>
      </c>
      <c r="H51" s="48">
        <v>17808</v>
      </c>
      <c r="I51" s="60">
        <v>13208</v>
      </c>
      <c r="J51" s="49">
        <v>74.2</v>
      </c>
      <c r="K51" s="50">
        <v>10412</v>
      </c>
      <c r="L51" s="48">
        <v>1179</v>
      </c>
      <c r="M51" s="48">
        <v>1064</v>
      </c>
      <c r="N51" s="48">
        <v>10527</v>
      </c>
      <c r="O51" s="48">
        <v>7462</v>
      </c>
      <c r="P51" s="51">
        <v>70.9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10462</v>
      </c>
      <c r="F52" s="31">
        <v>56</v>
      </c>
      <c r="G52" s="31">
        <v>369</v>
      </c>
      <c r="H52" s="31">
        <v>10149</v>
      </c>
      <c r="I52" s="32">
        <v>544</v>
      </c>
      <c r="J52" s="33">
        <v>5.4</v>
      </c>
      <c r="K52" s="58">
        <v>3524</v>
      </c>
      <c r="L52" s="55">
        <v>56</v>
      </c>
      <c r="M52" s="55">
        <v>37</v>
      </c>
      <c r="N52" s="55">
        <v>3543</v>
      </c>
      <c r="O52" s="55">
        <v>116</v>
      </c>
      <c r="P52" s="59">
        <v>3.3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2009-05-11T06:44:30Z</cp:lastPrinted>
  <dcterms:created xsi:type="dcterms:W3CDTF">2005-03-22T02:05:45Z</dcterms:created>
  <dcterms:modified xsi:type="dcterms:W3CDTF">2009-10-19T05:30:38Z</dcterms:modified>
  <cp:category/>
  <cp:version/>
  <cp:contentType/>
  <cp:contentStatus/>
</cp:coreProperties>
</file>