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<sst xmlns="http://schemas.openxmlformats.org/spreadsheetml/2006/main" count="141" uniqueCount="104">
  <si>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</si>
  <si>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</si>
  <si>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</si>
  <si>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</si>
  <si>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</si>
  <si>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</si>
  <si>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</si>
  <si>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</si>
  <si>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</si>
  <si>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</si>
  <si>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</si>
  <si>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</si>
  <si>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</si>
  <si>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</si>
  <si>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</si>
  <si>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</si>
  <si>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</si>
  <si>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</si>
  <si>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</si>
  <si>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</si>
  <si>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</si>
  <si>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</si>
  <si>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</si>
  <si>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</si>
  <si>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</si>
  <si>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</si>
  <si>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</si>
  <si>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</si>
  <si>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</si>
  <si>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</si>
  <si>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</si>
  <si>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</si>
  <si>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</si>
  <si>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</si>
  <si>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</si>
  <si>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</si>
  <si>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</si>
  <si>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</si>
  <si>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</si>
  <si>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</si>
  <si>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</si>
  <si>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</si>
  <si>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</si>
  <si>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</si>
  <si>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</si>
  <si>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</si>
  <si>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</si>
  <si>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</si>
  <si>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</si>
  <si>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</si>
  <si>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</si>
  <si>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</si>
  <si>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</si>
  <si>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</si>
  <si>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</si>
  <si>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</si>
  <si>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</si>
  <si>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</si>
  <si>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</si>
  <si>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</si>
  <si>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</si>
  <si>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</si>
  <si>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</si>
  <si>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</si>
  <si>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</si>
  <si>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</si>
  <si>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</si>
  <si>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</si>
  <si>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</si>
  <si>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</si>
  <si>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</si>
  <si>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</si>
  <si>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</si>
  <si>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</si>
  <si>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</si>
  <si>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</si>
  <si>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</si>
  <si>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</si>
  <si>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</si>
  <si>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</si>
  <si>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</si>
  <si>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</si>
  <si>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</si>
  <si>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</si>
  <si>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</si>
  <si>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</si>
  <si>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</si>
  <si>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</si>
  <si>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</si>
  <si>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</si>
  <si>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</si>
  <si>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</si>
  <si>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</si>
  <si>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</si>
  <si>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</si>
  <si>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</si>
  <si>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</si>
  <si>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</si>
  <si>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</si>
  <si>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</si>
  <si>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</si>
  <si>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</si>
  <si>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</si>
  <si>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産業、性別常用労働者の１人平均月間現金給与額（平成２１年８月分）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</si>
</sst>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273102</v>
      </c>
      <c r="F8" s="19">
        <v>264783</v>
      </c>
      <c r="G8" s="19">
        <v>246811</v>
      </c>
      <c r="H8" s="19">
        <v>17972</v>
      </c>
      <c r="I8" s="19">
        <v>8319</v>
      </c>
      <c r="J8" s="19">
        <v>342397</v>
      </c>
      <c r="K8" s="19">
        <v>330065</v>
      </c>
      <c r="L8" s="19">
        <v>12332</v>
      </c>
      <c r="M8" s="19">
        <v>182974</v>
      </c>
      <c r="N8" s="19">
        <v>179875</v>
      </c>
      <c r="O8" s="19">
        <v>3099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338905</v>
      </c>
      <c r="F9" s="24">
        <v>338905</v>
      </c>
      <c r="G9" s="24">
        <v>314394</v>
      </c>
      <c r="H9" s="24">
        <v>24511</v>
      </c>
      <c r="I9" s="24">
        <v>0</v>
      </c>
      <c r="J9" s="24">
        <v>350695</v>
      </c>
      <c r="K9" s="24">
        <v>350695</v>
      </c>
      <c r="L9" s="24">
        <v>0</v>
      </c>
      <c r="M9" s="24">
        <v>227722</v>
      </c>
      <c r="N9" s="24">
        <v>227722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>
        <v>346347</v>
      </c>
      <c r="F10" s="29">
        <v>346347</v>
      </c>
      <c r="G10" s="29">
        <v>342681</v>
      </c>
      <c r="H10" s="29">
        <v>3666</v>
      </c>
      <c r="I10" s="29">
        <v>0</v>
      </c>
      <c r="J10" s="29">
        <v>363311</v>
      </c>
      <c r="K10" s="29">
        <v>363311</v>
      </c>
      <c r="L10" s="29">
        <v>0</v>
      </c>
      <c r="M10" s="29">
        <v>238528</v>
      </c>
      <c r="N10" s="29">
        <v>238528</v>
      </c>
      <c r="O10" s="29">
        <v>0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303510</v>
      </c>
      <c r="F11" s="29">
        <v>295323</v>
      </c>
      <c r="G11" s="29">
        <v>271705</v>
      </c>
      <c r="H11" s="29">
        <v>23618</v>
      </c>
      <c r="I11" s="29">
        <v>8187</v>
      </c>
      <c r="J11" s="29">
        <v>354227</v>
      </c>
      <c r="K11" s="29">
        <v>344403</v>
      </c>
      <c r="L11" s="29">
        <v>9824</v>
      </c>
      <c r="M11" s="29">
        <v>172352</v>
      </c>
      <c r="N11" s="29">
        <v>168399</v>
      </c>
      <c r="O11" s="29">
        <v>3953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469680</v>
      </c>
      <c r="F12" s="29">
        <v>469680</v>
      </c>
      <c r="G12" s="29">
        <v>414099</v>
      </c>
      <c r="H12" s="29">
        <v>55581</v>
      </c>
      <c r="I12" s="29">
        <v>0</v>
      </c>
      <c r="J12" s="29">
        <v>481358</v>
      </c>
      <c r="K12" s="29">
        <v>481358</v>
      </c>
      <c r="L12" s="29">
        <v>0</v>
      </c>
      <c r="M12" s="29">
        <v>371808</v>
      </c>
      <c r="N12" s="29">
        <v>371808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417901</v>
      </c>
      <c r="F13" s="29">
        <v>368376</v>
      </c>
      <c r="G13" s="29">
        <v>343455</v>
      </c>
      <c r="H13" s="29">
        <v>24921</v>
      </c>
      <c r="I13" s="29">
        <v>49525</v>
      </c>
      <c r="J13" s="29">
        <v>456115</v>
      </c>
      <c r="K13" s="29">
        <v>404675</v>
      </c>
      <c r="L13" s="29">
        <v>51440</v>
      </c>
      <c r="M13" s="29">
        <v>273054</v>
      </c>
      <c r="N13" s="29">
        <v>230788</v>
      </c>
      <c r="O13" s="29">
        <v>42266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282600</v>
      </c>
      <c r="F14" s="29">
        <v>256832</v>
      </c>
      <c r="G14" s="29">
        <v>216169</v>
      </c>
      <c r="H14" s="29">
        <v>40663</v>
      </c>
      <c r="I14" s="29">
        <v>25768</v>
      </c>
      <c r="J14" s="29">
        <v>316313</v>
      </c>
      <c r="K14" s="29">
        <v>284895</v>
      </c>
      <c r="L14" s="29">
        <v>31418</v>
      </c>
      <c r="M14" s="29">
        <v>152113</v>
      </c>
      <c r="N14" s="29">
        <v>148215</v>
      </c>
      <c r="O14" s="29">
        <v>3898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204664</v>
      </c>
      <c r="F15" s="29">
        <v>203577</v>
      </c>
      <c r="G15" s="29">
        <v>194615</v>
      </c>
      <c r="H15" s="29">
        <v>8962</v>
      </c>
      <c r="I15" s="29">
        <v>1087</v>
      </c>
      <c r="J15" s="29">
        <v>315824</v>
      </c>
      <c r="K15" s="29">
        <v>314062</v>
      </c>
      <c r="L15" s="29">
        <v>1762</v>
      </c>
      <c r="M15" s="29">
        <v>127693</v>
      </c>
      <c r="N15" s="29">
        <v>127074</v>
      </c>
      <c r="O15" s="29">
        <v>619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309863</v>
      </c>
      <c r="F16" s="29">
        <v>309093</v>
      </c>
      <c r="G16" s="29">
        <v>279776</v>
      </c>
      <c r="H16" s="29">
        <v>29317</v>
      </c>
      <c r="I16" s="29">
        <v>770</v>
      </c>
      <c r="J16" s="29">
        <v>477573</v>
      </c>
      <c r="K16" s="29">
        <v>476416</v>
      </c>
      <c r="L16" s="29">
        <v>1157</v>
      </c>
      <c r="M16" s="29">
        <v>202484</v>
      </c>
      <c r="N16" s="29">
        <v>201962</v>
      </c>
      <c r="O16" s="29">
        <v>522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365528</v>
      </c>
      <c r="F17" s="29">
        <v>364753</v>
      </c>
      <c r="G17" s="29">
        <v>332275</v>
      </c>
      <c r="H17" s="29">
        <v>32478</v>
      </c>
      <c r="I17" s="29">
        <v>775</v>
      </c>
      <c r="J17" s="29">
        <v>426647</v>
      </c>
      <c r="K17" s="29">
        <v>425836</v>
      </c>
      <c r="L17" s="29">
        <v>811</v>
      </c>
      <c r="M17" s="29">
        <v>225008</v>
      </c>
      <c r="N17" s="29">
        <v>224315</v>
      </c>
      <c r="O17" s="29">
        <v>693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86203</v>
      </c>
      <c r="F18" s="29">
        <v>85886</v>
      </c>
      <c r="G18" s="29">
        <v>83673</v>
      </c>
      <c r="H18" s="29">
        <v>2213</v>
      </c>
      <c r="I18" s="29">
        <v>317</v>
      </c>
      <c r="J18" s="29">
        <v>111081</v>
      </c>
      <c r="K18" s="29">
        <v>110260</v>
      </c>
      <c r="L18" s="29">
        <v>821</v>
      </c>
      <c r="M18" s="29">
        <v>71482</v>
      </c>
      <c r="N18" s="29">
        <v>71463</v>
      </c>
      <c r="O18" s="29">
        <v>19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265201</v>
      </c>
      <c r="F19" s="29">
        <v>260890</v>
      </c>
      <c r="G19" s="29">
        <v>246377</v>
      </c>
      <c r="H19" s="29">
        <v>14513</v>
      </c>
      <c r="I19" s="29">
        <v>4311</v>
      </c>
      <c r="J19" s="29">
        <v>359267</v>
      </c>
      <c r="K19" s="29">
        <v>356277</v>
      </c>
      <c r="L19" s="29">
        <v>2990</v>
      </c>
      <c r="M19" s="29">
        <v>233040</v>
      </c>
      <c r="N19" s="29">
        <v>228278</v>
      </c>
      <c r="O19" s="29">
        <v>4762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369296</v>
      </c>
      <c r="F20" s="29">
        <v>369040</v>
      </c>
      <c r="G20" s="29">
        <v>367402</v>
      </c>
      <c r="H20" s="29">
        <v>1638</v>
      </c>
      <c r="I20" s="29">
        <v>256</v>
      </c>
      <c r="J20" s="29">
        <v>417042</v>
      </c>
      <c r="K20" s="29">
        <v>416566</v>
      </c>
      <c r="L20" s="29">
        <v>476</v>
      </c>
      <c r="M20" s="29">
        <v>328079</v>
      </c>
      <c r="N20" s="29">
        <v>328013</v>
      </c>
      <c r="O20" s="29">
        <v>66</v>
      </c>
    </row>
    <row r="21" spans="1:15" ht="18" customHeight="1">
      <c r="A21" s="25" t="s">
        <v>67</v>
      </c>
      <c r="B21" s="26"/>
      <c r="C21" s="27" t="s">
        <v>22</v>
      </c>
      <c r="D21" s="28"/>
      <c r="E21" s="29">
        <v>328621</v>
      </c>
      <c r="F21" s="29">
        <v>328394</v>
      </c>
      <c r="G21" s="29">
        <v>309786</v>
      </c>
      <c r="H21" s="29">
        <v>18608</v>
      </c>
      <c r="I21" s="29">
        <v>227</v>
      </c>
      <c r="J21" s="29">
        <v>379223</v>
      </c>
      <c r="K21" s="29">
        <v>378906</v>
      </c>
      <c r="L21" s="29">
        <v>317</v>
      </c>
      <c r="M21" s="29">
        <v>200237</v>
      </c>
      <c r="N21" s="29">
        <v>200237</v>
      </c>
      <c r="O21" s="29">
        <v>0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235815</v>
      </c>
      <c r="F22" s="30">
        <v>223550</v>
      </c>
      <c r="G22" s="30">
        <v>208923</v>
      </c>
      <c r="H22" s="30">
        <v>14627</v>
      </c>
      <c r="I22" s="30">
        <v>12265</v>
      </c>
      <c r="J22" s="30">
        <v>303192</v>
      </c>
      <c r="K22" s="30">
        <v>284646</v>
      </c>
      <c r="L22" s="30">
        <v>18546</v>
      </c>
      <c r="M22" s="30">
        <v>153131</v>
      </c>
      <c r="N22" s="30">
        <v>148574</v>
      </c>
      <c r="O22" s="30">
        <v>4557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217668</v>
      </c>
      <c r="F23" s="31">
        <v>210715</v>
      </c>
      <c r="G23" s="31">
        <v>184599</v>
      </c>
      <c r="H23" s="31">
        <v>26116</v>
      </c>
      <c r="I23" s="31">
        <v>6953</v>
      </c>
      <c r="J23" s="31">
        <v>290526</v>
      </c>
      <c r="K23" s="31">
        <v>278720</v>
      </c>
      <c r="L23" s="31">
        <v>11806</v>
      </c>
      <c r="M23" s="31">
        <v>155663</v>
      </c>
      <c r="N23" s="31">
        <v>152841</v>
      </c>
      <c r="O23" s="31">
        <v>2822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193184</v>
      </c>
      <c r="F25" s="29">
        <v>193184</v>
      </c>
      <c r="G25" s="29">
        <v>183303</v>
      </c>
      <c r="H25" s="29">
        <v>9881</v>
      </c>
      <c r="I25" s="29">
        <v>0</v>
      </c>
      <c r="J25" s="29">
        <v>256702</v>
      </c>
      <c r="K25" s="29">
        <v>256702</v>
      </c>
      <c r="L25" s="29">
        <v>0</v>
      </c>
      <c r="M25" s="29">
        <v>141974</v>
      </c>
      <c r="N25" s="29">
        <v>141974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284954</v>
      </c>
      <c r="F26" s="29">
        <v>284954</v>
      </c>
      <c r="G26" s="29">
        <v>264437</v>
      </c>
      <c r="H26" s="29">
        <v>20517</v>
      </c>
      <c r="I26" s="29">
        <v>0</v>
      </c>
      <c r="J26" s="29">
        <v>295242</v>
      </c>
      <c r="K26" s="29">
        <v>295242</v>
      </c>
      <c r="L26" s="29">
        <v>0</v>
      </c>
      <c r="M26" s="29">
        <v>215586</v>
      </c>
      <c r="N26" s="29">
        <v>215586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 t="s">
        <v>97</v>
      </c>
      <c r="F27" s="29" t="s">
        <v>97</v>
      </c>
      <c r="G27" s="29" t="s">
        <v>97</v>
      </c>
      <c r="H27" s="29" t="s">
        <v>97</v>
      </c>
      <c r="I27" s="29" t="s">
        <v>97</v>
      </c>
      <c r="J27" s="29" t="s">
        <v>97</v>
      </c>
      <c r="K27" s="29" t="s">
        <v>97</v>
      </c>
      <c r="L27" s="29" t="s">
        <v>97</v>
      </c>
      <c r="M27" s="29" t="s">
        <v>97</v>
      </c>
      <c r="N27" s="29" t="s">
        <v>97</v>
      </c>
      <c r="O27" s="29" t="s">
        <v>97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309049</v>
      </c>
      <c r="F28" s="29">
        <v>309049</v>
      </c>
      <c r="G28" s="29">
        <v>289519</v>
      </c>
      <c r="H28" s="29">
        <v>19530</v>
      </c>
      <c r="I28" s="29">
        <v>0</v>
      </c>
      <c r="J28" s="29">
        <v>325873</v>
      </c>
      <c r="K28" s="29">
        <v>325873</v>
      </c>
      <c r="L28" s="29">
        <v>0</v>
      </c>
      <c r="M28" s="29">
        <v>182727</v>
      </c>
      <c r="N28" s="29">
        <v>182727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312329</v>
      </c>
      <c r="F29" s="29">
        <v>301806</v>
      </c>
      <c r="G29" s="29">
        <v>241902</v>
      </c>
      <c r="H29" s="29">
        <v>59904</v>
      </c>
      <c r="I29" s="29">
        <v>10523</v>
      </c>
      <c r="J29" s="29">
        <v>362844</v>
      </c>
      <c r="K29" s="29">
        <v>350505</v>
      </c>
      <c r="L29" s="29">
        <v>12339</v>
      </c>
      <c r="M29" s="29">
        <v>187337</v>
      </c>
      <c r="N29" s="29">
        <v>181308</v>
      </c>
      <c r="O29" s="29">
        <v>6029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368716</v>
      </c>
      <c r="F30" s="29">
        <v>368511</v>
      </c>
      <c r="G30" s="29">
        <v>353786</v>
      </c>
      <c r="H30" s="29">
        <v>14725</v>
      </c>
      <c r="I30" s="29">
        <v>205</v>
      </c>
      <c r="J30" s="29">
        <v>397525</v>
      </c>
      <c r="K30" s="29">
        <v>397382</v>
      </c>
      <c r="L30" s="29">
        <v>143</v>
      </c>
      <c r="M30" s="29">
        <v>238690</v>
      </c>
      <c r="N30" s="29">
        <v>238206</v>
      </c>
      <c r="O30" s="29">
        <v>484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277577</v>
      </c>
      <c r="F32" s="29">
        <v>277555</v>
      </c>
      <c r="G32" s="29">
        <v>253895</v>
      </c>
      <c r="H32" s="29">
        <v>23660</v>
      </c>
      <c r="I32" s="29">
        <v>22</v>
      </c>
      <c r="J32" s="29">
        <v>359129</v>
      </c>
      <c r="K32" s="29">
        <v>359115</v>
      </c>
      <c r="L32" s="29">
        <v>14</v>
      </c>
      <c r="M32" s="29">
        <v>130187</v>
      </c>
      <c r="N32" s="29">
        <v>130150</v>
      </c>
      <c r="O32" s="29">
        <v>37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231091</v>
      </c>
      <c r="F33" s="29">
        <v>230956</v>
      </c>
      <c r="G33" s="29">
        <v>220169</v>
      </c>
      <c r="H33" s="29">
        <v>10787</v>
      </c>
      <c r="I33" s="29">
        <v>135</v>
      </c>
      <c r="J33" s="29">
        <v>283797</v>
      </c>
      <c r="K33" s="29">
        <v>283797</v>
      </c>
      <c r="L33" s="29">
        <v>0</v>
      </c>
      <c r="M33" s="29">
        <v>119259</v>
      </c>
      <c r="N33" s="29">
        <v>118836</v>
      </c>
      <c r="O33" s="29">
        <v>423</v>
      </c>
    </row>
    <row r="34" spans="1:15" ht="18" customHeight="1">
      <c r="A34" s="25" t="s">
        <v>80</v>
      </c>
      <c r="B34" s="26"/>
      <c r="C34" s="27" t="s">
        <v>35</v>
      </c>
      <c r="D34" s="28"/>
      <c r="E34" s="29">
        <v>292150</v>
      </c>
      <c r="F34" s="29">
        <v>207952</v>
      </c>
      <c r="G34" s="29">
        <v>199653</v>
      </c>
      <c r="H34" s="29">
        <v>8299</v>
      </c>
      <c r="I34" s="29">
        <v>84198</v>
      </c>
      <c r="J34" s="29">
        <v>482030</v>
      </c>
      <c r="K34" s="29">
        <v>329156</v>
      </c>
      <c r="L34" s="29">
        <v>152874</v>
      </c>
      <c r="M34" s="29">
        <v>216049</v>
      </c>
      <c r="N34" s="29">
        <v>159375</v>
      </c>
      <c r="O34" s="29">
        <v>56674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252543</v>
      </c>
      <c r="F35" s="29">
        <v>252543</v>
      </c>
      <c r="G35" s="29">
        <v>223010</v>
      </c>
      <c r="H35" s="29">
        <v>29533</v>
      </c>
      <c r="I35" s="29">
        <v>0</v>
      </c>
      <c r="J35" s="29">
        <v>288654</v>
      </c>
      <c r="K35" s="29">
        <v>288654</v>
      </c>
      <c r="L35" s="29">
        <v>0</v>
      </c>
      <c r="M35" s="29">
        <v>167884</v>
      </c>
      <c r="N35" s="29">
        <v>167884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>
        <v>274604</v>
      </c>
      <c r="F36" s="29">
        <v>274604</v>
      </c>
      <c r="G36" s="29">
        <v>255711</v>
      </c>
      <c r="H36" s="29">
        <v>18893</v>
      </c>
      <c r="I36" s="29">
        <v>0</v>
      </c>
      <c r="J36" s="29">
        <v>285232</v>
      </c>
      <c r="K36" s="29">
        <v>285232</v>
      </c>
      <c r="L36" s="29">
        <v>0</v>
      </c>
      <c r="M36" s="29">
        <v>192649</v>
      </c>
      <c r="N36" s="29">
        <v>192649</v>
      </c>
      <c r="O36" s="29">
        <v>0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343629</v>
      </c>
      <c r="F37" s="29">
        <v>343629</v>
      </c>
      <c r="G37" s="29">
        <v>318837</v>
      </c>
      <c r="H37" s="29">
        <v>24792</v>
      </c>
      <c r="I37" s="29">
        <v>0</v>
      </c>
      <c r="J37" s="29">
        <v>359379</v>
      </c>
      <c r="K37" s="29">
        <v>359379</v>
      </c>
      <c r="L37" s="29">
        <v>0</v>
      </c>
      <c r="M37" s="29">
        <v>208739</v>
      </c>
      <c r="N37" s="29">
        <v>208739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309930</v>
      </c>
      <c r="F38" s="29">
        <v>309930</v>
      </c>
      <c r="G38" s="29">
        <v>288487</v>
      </c>
      <c r="H38" s="29">
        <v>21443</v>
      </c>
      <c r="I38" s="29">
        <v>0</v>
      </c>
      <c r="J38" s="29">
        <v>333197</v>
      </c>
      <c r="K38" s="29">
        <v>333197</v>
      </c>
      <c r="L38" s="29">
        <v>0</v>
      </c>
      <c r="M38" s="29">
        <v>191258</v>
      </c>
      <c r="N38" s="29">
        <v>191258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358402</v>
      </c>
      <c r="F39" s="29">
        <v>357969</v>
      </c>
      <c r="G39" s="29">
        <v>338176</v>
      </c>
      <c r="H39" s="29">
        <v>19793</v>
      </c>
      <c r="I39" s="29">
        <v>433</v>
      </c>
      <c r="J39" s="29">
        <v>384781</v>
      </c>
      <c r="K39" s="29">
        <v>384303</v>
      </c>
      <c r="L39" s="29">
        <v>478</v>
      </c>
      <c r="M39" s="29">
        <v>184145</v>
      </c>
      <c r="N39" s="29">
        <v>184005</v>
      </c>
      <c r="O39" s="29">
        <v>140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323262</v>
      </c>
      <c r="F40" s="29">
        <v>323262</v>
      </c>
      <c r="G40" s="29">
        <v>293740</v>
      </c>
      <c r="H40" s="29">
        <v>29522</v>
      </c>
      <c r="I40" s="29">
        <v>0</v>
      </c>
      <c r="J40" s="29">
        <v>362224</v>
      </c>
      <c r="K40" s="29">
        <v>362224</v>
      </c>
      <c r="L40" s="29">
        <v>0</v>
      </c>
      <c r="M40" s="29">
        <v>182115</v>
      </c>
      <c r="N40" s="29">
        <v>182115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339566</v>
      </c>
      <c r="F41" s="29">
        <v>337897</v>
      </c>
      <c r="G41" s="29">
        <v>313610</v>
      </c>
      <c r="H41" s="29">
        <v>24287</v>
      </c>
      <c r="I41" s="29">
        <v>1669</v>
      </c>
      <c r="J41" s="29">
        <v>375490</v>
      </c>
      <c r="K41" s="29">
        <v>373748</v>
      </c>
      <c r="L41" s="29">
        <v>1742</v>
      </c>
      <c r="M41" s="29">
        <v>204976</v>
      </c>
      <c r="N41" s="29">
        <v>203581</v>
      </c>
      <c r="O41" s="29">
        <v>1395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327043</v>
      </c>
      <c r="F42" s="29">
        <v>291139</v>
      </c>
      <c r="G42" s="29">
        <v>272012</v>
      </c>
      <c r="H42" s="29">
        <v>19127</v>
      </c>
      <c r="I42" s="29">
        <v>35904</v>
      </c>
      <c r="J42" s="29">
        <v>365985</v>
      </c>
      <c r="K42" s="29">
        <v>321876</v>
      </c>
      <c r="L42" s="29">
        <v>44109</v>
      </c>
      <c r="M42" s="29">
        <v>199883</v>
      </c>
      <c r="N42" s="29">
        <v>190771</v>
      </c>
      <c r="O42" s="29">
        <v>9112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362079</v>
      </c>
      <c r="F43" s="29">
        <v>349992</v>
      </c>
      <c r="G43" s="29">
        <v>334810</v>
      </c>
      <c r="H43" s="29">
        <v>15182</v>
      </c>
      <c r="I43" s="29">
        <v>12087</v>
      </c>
      <c r="J43" s="29">
        <v>381451</v>
      </c>
      <c r="K43" s="29">
        <v>368883</v>
      </c>
      <c r="L43" s="29">
        <v>12568</v>
      </c>
      <c r="M43" s="29">
        <v>220677</v>
      </c>
      <c r="N43" s="29">
        <v>212100</v>
      </c>
      <c r="O43" s="29">
        <v>8577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302148</v>
      </c>
      <c r="F44" s="29">
        <v>302148</v>
      </c>
      <c r="G44" s="29">
        <v>289722</v>
      </c>
      <c r="H44" s="29">
        <v>12426</v>
      </c>
      <c r="I44" s="29">
        <v>0</v>
      </c>
      <c r="J44" s="29">
        <v>337616</v>
      </c>
      <c r="K44" s="29">
        <v>337616</v>
      </c>
      <c r="L44" s="29">
        <v>0</v>
      </c>
      <c r="M44" s="29">
        <v>188771</v>
      </c>
      <c r="N44" s="29">
        <v>188771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245076</v>
      </c>
      <c r="F45" s="30">
        <v>195834</v>
      </c>
      <c r="G45" s="30">
        <v>190326</v>
      </c>
      <c r="H45" s="30">
        <v>5508</v>
      </c>
      <c r="I45" s="30">
        <v>49242</v>
      </c>
      <c r="J45" s="30">
        <v>352373</v>
      </c>
      <c r="K45" s="30">
        <v>272852</v>
      </c>
      <c r="L45" s="30">
        <v>79521</v>
      </c>
      <c r="M45" s="30">
        <v>109631</v>
      </c>
      <c r="N45" s="30">
        <v>98611</v>
      </c>
      <c r="O45" s="30">
        <v>11020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268561</v>
      </c>
      <c r="F46" s="31">
        <v>265209</v>
      </c>
      <c r="G46" s="31">
        <v>249975</v>
      </c>
      <c r="H46" s="31">
        <v>15234</v>
      </c>
      <c r="I46" s="31">
        <v>3352</v>
      </c>
      <c r="J46" s="31">
        <v>325715</v>
      </c>
      <c r="K46" s="31">
        <v>321356</v>
      </c>
      <c r="L46" s="31">
        <v>4359</v>
      </c>
      <c r="M46" s="31">
        <v>161030</v>
      </c>
      <c r="N46" s="31">
        <v>159572</v>
      </c>
      <c r="O46" s="31">
        <v>1458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185100</v>
      </c>
      <c r="F47" s="32">
        <v>184706</v>
      </c>
      <c r="G47" s="32">
        <v>177664</v>
      </c>
      <c r="H47" s="32">
        <v>7042</v>
      </c>
      <c r="I47" s="32">
        <v>394</v>
      </c>
      <c r="J47" s="32">
        <v>309914</v>
      </c>
      <c r="K47" s="32">
        <v>309703</v>
      </c>
      <c r="L47" s="32">
        <v>211</v>
      </c>
      <c r="M47" s="32">
        <v>122371</v>
      </c>
      <c r="N47" s="32">
        <v>121885</v>
      </c>
      <c r="O47" s="32">
        <v>486</v>
      </c>
    </row>
    <row r="48" spans="1:15" ht="18" customHeight="1">
      <c r="A48" s="20" t="s">
        <v>94</v>
      </c>
      <c r="B48" s="21"/>
      <c r="C48" s="22" t="s">
        <v>49</v>
      </c>
      <c r="D48" s="23"/>
      <c r="E48" s="31">
        <v>354538</v>
      </c>
      <c r="F48" s="31">
        <v>353722</v>
      </c>
      <c r="G48" s="31">
        <v>333832</v>
      </c>
      <c r="H48" s="31">
        <v>19890</v>
      </c>
      <c r="I48" s="31">
        <v>816</v>
      </c>
      <c r="J48" s="31">
        <v>434703</v>
      </c>
      <c r="K48" s="31">
        <v>433400</v>
      </c>
      <c r="L48" s="31">
        <v>1303</v>
      </c>
      <c r="M48" s="31">
        <v>244185</v>
      </c>
      <c r="N48" s="31">
        <v>244041</v>
      </c>
      <c r="O48" s="31">
        <v>144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473855</v>
      </c>
      <c r="F49" s="29">
        <v>429824</v>
      </c>
      <c r="G49" s="29">
        <v>410829</v>
      </c>
      <c r="H49" s="29">
        <v>18995</v>
      </c>
      <c r="I49" s="29">
        <v>44031</v>
      </c>
      <c r="J49" s="29">
        <v>510501</v>
      </c>
      <c r="K49" s="29">
        <v>461505</v>
      </c>
      <c r="L49" s="29">
        <v>48996</v>
      </c>
      <c r="M49" s="29">
        <v>337209</v>
      </c>
      <c r="N49" s="29">
        <v>311691</v>
      </c>
      <c r="O49" s="29">
        <v>25518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125720</v>
      </c>
      <c r="F50" s="29">
        <v>125720</v>
      </c>
      <c r="G50" s="29">
        <v>115184</v>
      </c>
      <c r="H50" s="29">
        <v>10536</v>
      </c>
      <c r="I50" s="29">
        <v>0</v>
      </c>
      <c r="J50" s="29">
        <v>138816</v>
      </c>
      <c r="K50" s="29">
        <v>138816</v>
      </c>
      <c r="L50" s="29">
        <v>0</v>
      </c>
      <c r="M50" s="29">
        <v>109214</v>
      </c>
      <c r="N50" s="29">
        <v>109214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374810</v>
      </c>
      <c r="F51" s="32">
        <v>372841</v>
      </c>
      <c r="G51" s="32">
        <v>344462</v>
      </c>
      <c r="H51" s="32">
        <v>28379</v>
      </c>
      <c r="I51" s="32">
        <v>1969</v>
      </c>
      <c r="J51" s="32">
        <v>396755</v>
      </c>
      <c r="K51" s="32">
        <v>394569</v>
      </c>
      <c r="L51" s="32">
        <v>2186</v>
      </c>
      <c r="M51" s="32">
        <v>196963</v>
      </c>
      <c r="N51" s="32">
        <v>196750</v>
      </c>
      <c r="O51" s="32">
        <v>213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2009-05-11T06:41:53Z</cp:lastPrinted>
  <dcterms:created xsi:type="dcterms:W3CDTF">2005-03-22T01:50:34Z</dcterms:created>
  <dcterms:modified xsi:type="dcterms:W3CDTF">2009-10-19T05:28:51Z</dcterms:modified>
  <cp:category/>
  <cp:version/>
  <cp:contentType/>
  <cp:contentStatus/>
</cp:coreProperties>
</file>