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<sst xmlns="http://schemas.openxmlformats.org/spreadsheetml/2006/main" count="62" uniqueCount="31">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</sst>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>
      <c r="A5" s="4"/>
      <c r="B5" s="4"/>
      <c r="C5" s="7" t="s">
        <v>26</v>
      </c>
      <c r="D5" s="4"/>
      <c r="F5" s="4"/>
      <c r="G5" s="4"/>
      <c r="H5" s="4"/>
      <c r="I5" s="4"/>
      <c r="J5" s="4"/>
      <c r="K5" s="4"/>
      <c r="L5" s="1" t="s">
        <v>0</v>
      </c>
    </row>
    <row r="6" spans="1:12" ht="19.5" customHeight="1">
      <c r="A6" s="8"/>
      <c r="B6" s="9"/>
      <c r="C6" s="10"/>
      <c r="D6" s="11"/>
      <c r="E6" s="63" t="s">
        <v>1</v>
      </c>
      <c r="F6" s="64"/>
      <c r="G6" s="64"/>
      <c r="H6" s="65"/>
      <c r="I6" s="63" t="s">
        <v>2</v>
      </c>
      <c r="J6" s="64"/>
      <c r="K6" s="64"/>
      <c r="L6" s="65"/>
    </row>
    <row r="7" spans="1:12" ht="36" customHeight="1" thickBot="1">
      <c r="A7" s="61" t="s">
        <v>3</v>
      </c>
      <c r="B7" s="62"/>
      <c r="C7" s="62"/>
      <c r="D7" s="12"/>
      <c r="E7" s="15" t="s">
        <v>18</v>
      </c>
      <c r="F7" s="14" t="s">
        <v>19</v>
      </c>
      <c r="G7" s="14" t="s">
        <v>16</v>
      </c>
      <c r="H7" s="15" t="s">
        <v>20</v>
      </c>
      <c r="I7" s="13" t="s">
        <v>21</v>
      </c>
      <c r="J7" s="14" t="s">
        <v>15</v>
      </c>
      <c r="K7" s="14" t="s">
        <v>16</v>
      </c>
      <c r="L7" s="15" t="s">
        <v>20</v>
      </c>
    </row>
    <row r="8" spans="1:12" ht="18" customHeight="1" thickTop="1">
      <c r="A8" s="16"/>
      <c r="B8" s="17"/>
      <c r="C8" s="18" t="s">
        <v>4</v>
      </c>
      <c r="D8" s="19"/>
      <c r="E8" s="20">
        <v>717850</v>
      </c>
      <c r="F8" s="20">
        <v>8885</v>
      </c>
      <c r="G8" s="20">
        <v>9566</v>
      </c>
      <c r="H8" s="20">
        <v>716977</v>
      </c>
      <c r="I8" s="20">
        <v>328739</v>
      </c>
      <c r="J8" s="20">
        <v>7529</v>
      </c>
      <c r="K8" s="20">
        <v>14312</v>
      </c>
      <c r="L8" s="20">
        <v>322148</v>
      </c>
    </row>
    <row r="9" spans="1:12" ht="18" customHeight="1">
      <c r="A9" s="21"/>
      <c r="B9" s="22"/>
      <c r="C9" s="23" t="s">
        <v>5</v>
      </c>
      <c r="D9" s="24"/>
      <c r="E9" s="25">
        <v>238138</v>
      </c>
      <c r="F9" s="25">
        <v>2129</v>
      </c>
      <c r="G9" s="25">
        <v>2021</v>
      </c>
      <c r="H9" s="25">
        <v>238242</v>
      </c>
      <c r="I9" s="25">
        <v>56475</v>
      </c>
      <c r="J9" s="25">
        <v>1288</v>
      </c>
      <c r="K9" s="25">
        <v>1177</v>
      </c>
      <c r="L9" s="25">
        <v>56590</v>
      </c>
    </row>
    <row r="10" spans="1:12" ht="18" customHeight="1">
      <c r="A10" s="26"/>
      <c r="B10" s="27"/>
      <c r="C10" s="28" t="s">
        <v>6</v>
      </c>
      <c r="D10" s="29"/>
      <c r="E10" s="25">
        <v>65940</v>
      </c>
      <c r="F10" s="25">
        <v>1135</v>
      </c>
      <c r="G10" s="25">
        <v>1696</v>
      </c>
      <c r="H10" s="25">
        <v>65378</v>
      </c>
      <c r="I10" s="25">
        <v>103316</v>
      </c>
      <c r="J10" s="25">
        <v>1458</v>
      </c>
      <c r="K10" s="25">
        <v>7455</v>
      </c>
      <c r="L10" s="25">
        <v>97320</v>
      </c>
    </row>
    <row r="11" spans="1:12" ht="18" customHeight="1">
      <c r="A11" s="30"/>
      <c r="B11" s="31"/>
      <c r="C11" s="32" t="s">
        <v>7</v>
      </c>
      <c r="D11" s="33"/>
      <c r="E11" s="34">
        <v>80385</v>
      </c>
      <c r="F11" s="34">
        <v>1730</v>
      </c>
      <c r="G11" s="34">
        <v>1511</v>
      </c>
      <c r="H11" s="34">
        <v>80419</v>
      </c>
      <c r="I11" s="34">
        <v>49582</v>
      </c>
      <c r="J11" s="34">
        <v>1216</v>
      </c>
      <c r="K11" s="34">
        <v>1447</v>
      </c>
      <c r="L11" s="34">
        <v>49536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8"/>
      <c r="B16" s="9"/>
      <c r="C16" s="10"/>
      <c r="D16" s="11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2" ht="36" customHeight="1" thickBot="1">
      <c r="A17" s="61" t="s">
        <v>3</v>
      </c>
      <c r="B17" s="62"/>
      <c r="C17" s="62"/>
      <c r="D17" s="12"/>
      <c r="E17" s="13" t="s">
        <v>9</v>
      </c>
      <c r="F17" s="14" t="s">
        <v>17</v>
      </c>
      <c r="G17" s="14" t="s">
        <v>22</v>
      </c>
      <c r="H17" s="15" t="s">
        <v>23</v>
      </c>
      <c r="I17" s="13" t="s">
        <v>9</v>
      </c>
      <c r="J17" s="14" t="s">
        <v>17</v>
      </c>
      <c r="K17" s="14" t="s">
        <v>22</v>
      </c>
      <c r="L17" s="15" t="s">
        <v>23</v>
      </c>
    </row>
    <row r="18" spans="1:12" ht="9.75" customHeight="1" thickTop="1">
      <c r="A18" s="35"/>
      <c r="B18" s="5"/>
      <c r="C18" s="36"/>
      <c r="D18" s="37"/>
      <c r="E18" s="38" t="s">
        <v>10</v>
      </c>
      <c r="F18" s="39" t="s">
        <v>11</v>
      </c>
      <c r="G18" s="40" t="s">
        <v>11</v>
      </c>
      <c r="H18" s="40" t="s">
        <v>11</v>
      </c>
      <c r="I18" s="40" t="s">
        <v>10</v>
      </c>
      <c r="J18" s="40" t="s">
        <v>11</v>
      </c>
      <c r="K18" s="40" t="s">
        <v>11</v>
      </c>
      <c r="L18" s="38" t="s">
        <v>11</v>
      </c>
    </row>
    <row r="19" spans="1:12" ht="18" customHeight="1">
      <c r="A19" s="41"/>
      <c r="B19" s="42"/>
      <c r="C19" s="43" t="s">
        <v>4</v>
      </c>
      <c r="D19" s="44"/>
      <c r="E19" s="45">
        <v>19.9</v>
      </c>
      <c r="F19" s="45">
        <v>168.7</v>
      </c>
      <c r="G19" s="45">
        <v>153.4</v>
      </c>
      <c r="H19" s="45">
        <v>15.3</v>
      </c>
      <c r="I19" s="45">
        <v>15.9</v>
      </c>
      <c r="J19" s="45">
        <v>95.9</v>
      </c>
      <c r="K19" s="45">
        <v>92.9</v>
      </c>
      <c r="L19" s="45">
        <v>3</v>
      </c>
    </row>
    <row r="20" spans="1:12" ht="18" customHeight="1">
      <c r="A20" s="21"/>
      <c r="B20" s="22"/>
      <c r="C20" s="23" t="s">
        <v>5</v>
      </c>
      <c r="D20" s="24"/>
      <c r="E20" s="46">
        <v>19.1</v>
      </c>
      <c r="F20" s="46">
        <v>162</v>
      </c>
      <c r="G20" s="46">
        <v>148.7</v>
      </c>
      <c r="H20" s="46">
        <v>13.3</v>
      </c>
      <c r="I20" s="46">
        <v>17.9</v>
      </c>
      <c r="J20" s="46">
        <v>128.7</v>
      </c>
      <c r="K20" s="46">
        <v>121.5</v>
      </c>
      <c r="L20" s="46">
        <v>7.2</v>
      </c>
    </row>
    <row r="21" spans="1:12" ht="18" customHeight="1">
      <c r="A21" s="26"/>
      <c r="B21" s="27"/>
      <c r="C21" s="28" t="s">
        <v>6</v>
      </c>
      <c r="D21" s="29"/>
      <c r="E21" s="46">
        <v>20.6</v>
      </c>
      <c r="F21" s="46">
        <v>168.8</v>
      </c>
      <c r="G21" s="46">
        <v>157.9</v>
      </c>
      <c r="H21" s="46">
        <v>10.9</v>
      </c>
      <c r="I21" s="46">
        <v>17.2</v>
      </c>
      <c r="J21" s="46">
        <v>98.8</v>
      </c>
      <c r="K21" s="46">
        <v>96.4</v>
      </c>
      <c r="L21" s="46">
        <v>2.4</v>
      </c>
    </row>
    <row r="22" spans="1:12" ht="18" customHeight="1">
      <c r="A22" s="30"/>
      <c r="B22" s="31"/>
      <c r="C22" s="32" t="s">
        <v>7</v>
      </c>
      <c r="D22" s="33"/>
      <c r="E22" s="47">
        <v>20.4</v>
      </c>
      <c r="F22" s="47">
        <v>167</v>
      </c>
      <c r="G22" s="47">
        <v>154.6</v>
      </c>
      <c r="H22" s="47">
        <v>12.4</v>
      </c>
      <c r="I22" s="47">
        <v>15.1</v>
      </c>
      <c r="J22" s="47">
        <v>91.3</v>
      </c>
      <c r="K22" s="47">
        <v>88.2</v>
      </c>
      <c r="L22" s="47">
        <v>3.1</v>
      </c>
    </row>
    <row r="23" ht="19.5" customHeight="1"/>
    <row r="24" ht="19.5" customHeight="1"/>
    <row r="25" ht="19.5" customHeight="1"/>
    <row r="26" spans="1:14" ht="19.5" customHeight="1">
      <c r="A26" s="4"/>
      <c r="B26" s="4"/>
      <c r="C26" s="7" t="s">
        <v>29</v>
      </c>
      <c r="D26" s="4"/>
      <c r="E26" s="7"/>
      <c r="F26" s="4"/>
      <c r="G26" s="4"/>
      <c r="H26" s="4"/>
      <c r="I26" s="4"/>
      <c r="J26" s="4"/>
      <c r="K26" s="4"/>
      <c r="L26" s="4"/>
      <c r="M26" s="4"/>
      <c r="N26" s="1" t="s">
        <v>8</v>
      </c>
    </row>
    <row r="27" spans="1:14" ht="19.5" customHeight="1">
      <c r="A27" s="8"/>
      <c r="B27" s="9"/>
      <c r="C27" s="10"/>
      <c r="D27" s="11"/>
      <c r="E27" s="63" t="s">
        <v>1</v>
      </c>
      <c r="F27" s="66"/>
      <c r="G27" s="66"/>
      <c r="H27" s="64"/>
      <c r="I27" s="65"/>
      <c r="J27" s="63" t="s">
        <v>2</v>
      </c>
      <c r="K27" s="64"/>
      <c r="L27" s="64"/>
      <c r="M27" s="64"/>
      <c r="N27" s="65"/>
    </row>
    <row r="28" spans="1:14" ht="36" customHeight="1" thickBot="1">
      <c r="A28" s="61" t="s">
        <v>3</v>
      </c>
      <c r="B28" s="62"/>
      <c r="C28" s="62"/>
      <c r="D28" s="12"/>
      <c r="E28" s="12" t="s">
        <v>13</v>
      </c>
      <c r="F28" s="14" t="s">
        <v>24</v>
      </c>
      <c r="G28" s="14" t="s">
        <v>25</v>
      </c>
      <c r="H28" s="53" t="s">
        <v>14</v>
      </c>
      <c r="I28" s="14" t="s">
        <v>12</v>
      </c>
      <c r="J28" s="53" t="s">
        <v>13</v>
      </c>
      <c r="K28" s="54" t="s">
        <v>24</v>
      </c>
      <c r="L28" s="54" t="s">
        <v>25</v>
      </c>
      <c r="M28" s="55" t="s">
        <v>14</v>
      </c>
      <c r="N28" s="56" t="s">
        <v>12</v>
      </c>
    </row>
    <row r="29" spans="1:14" ht="18" customHeight="1" thickTop="1">
      <c r="A29" s="16"/>
      <c r="B29" s="17"/>
      <c r="C29" s="48" t="s">
        <v>4</v>
      </c>
      <c r="D29" s="49"/>
      <c r="E29" s="20">
        <v>345606</v>
      </c>
      <c r="F29" s="20">
        <v>340863</v>
      </c>
      <c r="G29" s="20">
        <v>315498</v>
      </c>
      <c r="H29" s="20">
        <v>25365</v>
      </c>
      <c r="I29" s="20">
        <v>4743</v>
      </c>
      <c r="J29" s="20">
        <v>99533</v>
      </c>
      <c r="K29" s="20">
        <v>99394</v>
      </c>
      <c r="L29" s="20">
        <v>94806</v>
      </c>
      <c r="M29" s="20">
        <v>4588</v>
      </c>
      <c r="N29" s="20">
        <v>139</v>
      </c>
    </row>
    <row r="30" spans="1:14" ht="18" customHeight="1">
      <c r="A30" s="57"/>
      <c r="B30" s="58"/>
      <c r="C30" s="50" t="s">
        <v>5</v>
      </c>
      <c r="D30" s="51"/>
      <c r="E30" s="25">
        <v>341891</v>
      </c>
      <c r="F30" s="25">
        <v>336870</v>
      </c>
      <c r="G30" s="25">
        <v>308139</v>
      </c>
      <c r="H30" s="25">
        <v>28731</v>
      </c>
      <c r="I30" s="25">
        <v>5021</v>
      </c>
      <c r="J30" s="25">
        <v>129026</v>
      </c>
      <c r="K30" s="25">
        <v>128777</v>
      </c>
      <c r="L30" s="25">
        <v>117724</v>
      </c>
      <c r="M30" s="25">
        <v>11053</v>
      </c>
      <c r="N30" s="25">
        <v>249</v>
      </c>
    </row>
    <row r="31" spans="1:14" ht="18" customHeight="1">
      <c r="A31" s="59"/>
      <c r="B31" s="60"/>
      <c r="C31" s="23" t="s">
        <v>6</v>
      </c>
      <c r="D31" s="24"/>
      <c r="E31" s="25">
        <v>360366</v>
      </c>
      <c r="F31" s="25">
        <v>345577</v>
      </c>
      <c r="G31" s="25">
        <v>327682</v>
      </c>
      <c r="H31" s="25">
        <v>17895</v>
      </c>
      <c r="I31" s="25">
        <v>14789</v>
      </c>
      <c r="J31" s="25">
        <v>96065</v>
      </c>
      <c r="K31" s="25">
        <v>95911</v>
      </c>
      <c r="L31" s="25">
        <v>92852</v>
      </c>
      <c r="M31" s="25">
        <v>3059</v>
      </c>
      <c r="N31" s="25">
        <v>154</v>
      </c>
    </row>
    <row r="32" spans="1:14" ht="18" customHeight="1">
      <c r="A32" s="30"/>
      <c r="B32" s="31"/>
      <c r="C32" s="32" t="s">
        <v>7</v>
      </c>
      <c r="D32" s="33"/>
      <c r="E32" s="52">
        <v>309132</v>
      </c>
      <c r="F32" s="52">
        <v>304900</v>
      </c>
      <c r="G32" s="52">
        <v>284098</v>
      </c>
      <c r="H32" s="52">
        <v>20802</v>
      </c>
      <c r="I32" s="52">
        <v>4232</v>
      </c>
      <c r="J32" s="52">
        <v>88723</v>
      </c>
      <c r="K32" s="52">
        <v>88642</v>
      </c>
      <c r="L32" s="52">
        <v>84367</v>
      </c>
      <c r="M32" s="52">
        <v>4275</v>
      </c>
      <c r="N32" s="52">
        <v>81</v>
      </c>
    </row>
  </sheetData>
  <mergeCells count="10">
    <mergeCell ref="A1:L1"/>
    <mergeCell ref="E6:H6"/>
    <mergeCell ref="I6:L6"/>
    <mergeCell ref="A7:C7"/>
    <mergeCell ref="A28:C28"/>
    <mergeCell ref="E16:H16"/>
    <mergeCell ref="I16:L16"/>
    <mergeCell ref="A17:C17"/>
    <mergeCell ref="E27:I27"/>
    <mergeCell ref="J27:N27"/>
  </mergeCells>
  <dataValidations count="1">
    <dataValidation type="whole" allowBlank="1" showInputMessage="1" showErrorMessage="1" errorTitle="入力エラー" error="入力した値に誤りがあります" sqref="A8:D11 A19:D22 A29:D3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2009-05-12T01:37:56Z</cp:lastPrinted>
  <dcterms:created xsi:type="dcterms:W3CDTF">2005-03-22T02:30:20Z</dcterms:created>
  <dcterms:modified xsi:type="dcterms:W3CDTF">2009-12-18T05:20:50Z</dcterms:modified>
  <cp:category/>
  <cp:version/>
  <cp:contentType/>
  <cp:contentStatus/>
</cp:coreProperties>
</file>