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<sst xmlns="http://schemas.openxmlformats.org/spreadsheetml/2006/main" count="164" uniqueCount="108">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</sst>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849373</v>
      </c>
      <c r="F9" s="31">
        <v>14404</v>
      </c>
      <c r="G9" s="31">
        <v>19867</v>
      </c>
      <c r="H9" s="31">
        <v>843910</v>
      </c>
      <c r="I9" s="32">
        <v>463991</v>
      </c>
      <c r="J9" s="33">
        <v>55</v>
      </c>
      <c r="K9" s="34">
        <v>461401</v>
      </c>
      <c r="L9" s="31">
        <v>5860</v>
      </c>
      <c r="M9" s="31">
        <v>10197</v>
      </c>
      <c r="N9" s="31">
        <v>457064</v>
      </c>
      <c r="O9" s="31">
        <v>236720</v>
      </c>
      <c r="P9" s="35">
        <v>51.8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14734</v>
      </c>
      <c r="F11" s="48">
        <v>225</v>
      </c>
      <c r="G11" s="48">
        <v>1023</v>
      </c>
      <c r="H11" s="48">
        <v>13936</v>
      </c>
      <c r="I11" s="48">
        <v>1268</v>
      </c>
      <c r="J11" s="49">
        <v>9.1</v>
      </c>
      <c r="K11" s="50">
        <v>4136</v>
      </c>
      <c r="L11" s="48">
        <v>225</v>
      </c>
      <c r="M11" s="48">
        <v>159</v>
      </c>
      <c r="N11" s="48">
        <v>4202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127385</v>
      </c>
      <c r="F12" s="48">
        <v>1725</v>
      </c>
      <c r="G12" s="48">
        <v>1624</v>
      </c>
      <c r="H12" s="48">
        <v>127486</v>
      </c>
      <c r="I12" s="48">
        <v>67068</v>
      </c>
      <c r="J12" s="49">
        <v>52.6</v>
      </c>
      <c r="K12" s="50">
        <v>83527</v>
      </c>
      <c r="L12" s="48">
        <v>1111</v>
      </c>
      <c r="M12" s="48">
        <v>1143</v>
      </c>
      <c r="N12" s="48">
        <v>83495</v>
      </c>
      <c r="O12" s="48">
        <v>43057</v>
      </c>
      <c r="P12" s="51">
        <v>51.6</v>
      </c>
    </row>
    <row r="13" spans="1:16" ht="18" customHeight="1">
      <c r="A13" s="45" t="s">
        <v>59</v>
      </c>
      <c r="B13" s="46"/>
      <c r="C13" s="47" t="s">
        <v>6</v>
      </c>
      <c r="E13" s="48">
        <v>977</v>
      </c>
      <c r="F13" s="48">
        <v>0</v>
      </c>
      <c r="G13" s="48">
        <v>0</v>
      </c>
      <c r="H13" s="48">
        <v>977</v>
      </c>
      <c r="I13" s="48">
        <v>112</v>
      </c>
      <c r="J13" s="49">
        <v>11.5</v>
      </c>
      <c r="K13" s="50">
        <v>726</v>
      </c>
      <c r="L13" s="48">
        <v>0</v>
      </c>
      <c r="M13" s="48">
        <v>0</v>
      </c>
      <c r="N13" s="48">
        <v>726</v>
      </c>
      <c r="O13" s="48">
        <v>112</v>
      </c>
      <c r="P13" s="51">
        <v>15.4</v>
      </c>
    </row>
    <row r="14" spans="1:16" ht="18" customHeight="1">
      <c r="A14" s="45" t="s">
        <v>60</v>
      </c>
      <c r="B14" s="46"/>
      <c r="C14" s="47" t="s">
        <v>7</v>
      </c>
      <c r="E14" s="48">
        <v>6131</v>
      </c>
      <c r="F14" s="48">
        <v>84</v>
      </c>
      <c r="G14" s="48">
        <v>40</v>
      </c>
      <c r="H14" s="48">
        <v>6175</v>
      </c>
      <c r="I14" s="48">
        <v>1327</v>
      </c>
      <c r="J14" s="49">
        <v>21.5</v>
      </c>
      <c r="K14" s="50">
        <v>4818</v>
      </c>
      <c r="L14" s="48">
        <v>36</v>
      </c>
      <c r="M14" s="48">
        <v>40</v>
      </c>
      <c r="N14" s="48">
        <v>4814</v>
      </c>
      <c r="O14" s="48">
        <v>1221</v>
      </c>
      <c r="P14" s="51">
        <v>25.4</v>
      </c>
    </row>
    <row r="15" spans="1:16" ht="18" customHeight="1">
      <c r="A15" s="45" t="s">
        <v>61</v>
      </c>
      <c r="B15" s="46"/>
      <c r="C15" s="47" t="s">
        <v>8</v>
      </c>
      <c r="E15" s="48">
        <v>29172</v>
      </c>
      <c r="F15" s="48">
        <v>356</v>
      </c>
      <c r="G15" s="48">
        <v>255</v>
      </c>
      <c r="H15" s="48">
        <v>29273</v>
      </c>
      <c r="I15" s="48">
        <v>16763</v>
      </c>
      <c r="J15" s="49">
        <v>57.3</v>
      </c>
      <c r="K15" s="50">
        <v>21972</v>
      </c>
      <c r="L15" s="48">
        <v>356</v>
      </c>
      <c r="M15" s="48">
        <v>194</v>
      </c>
      <c r="N15" s="48">
        <v>22134</v>
      </c>
      <c r="O15" s="48">
        <v>12437</v>
      </c>
      <c r="P15" s="51">
        <v>56.2</v>
      </c>
    </row>
    <row r="16" spans="1:16" ht="18" customHeight="1">
      <c r="A16" s="45" t="s">
        <v>62</v>
      </c>
      <c r="B16" s="46"/>
      <c r="C16" s="47" t="s">
        <v>9</v>
      </c>
      <c r="E16" s="48">
        <v>210434</v>
      </c>
      <c r="F16" s="48">
        <v>3848</v>
      </c>
      <c r="G16" s="48">
        <v>5547</v>
      </c>
      <c r="H16" s="48">
        <v>208735</v>
      </c>
      <c r="I16" s="48">
        <v>158856</v>
      </c>
      <c r="J16" s="49">
        <v>76.1</v>
      </c>
      <c r="K16" s="50">
        <v>100662</v>
      </c>
      <c r="L16" s="48">
        <v>944</v>
      </c>
      <c r="M16" s="48">
        <v>4049</v>
      </c>
      <c r="N16" s="48">
        <v>97557</v>
      </c>
      <c r="O16" s="48">
        <v>78549</v>
      </c>
      <c r="P16" s="51">
        <v>80.5</v>
      </c>
    </row>
    <row r="17" spans="1:16" ht="18" customHeight="1">
      <c r="A17" s="45" t="s">
        <v>63</v>
      </c>
      <c r="B17" s="46"/>
      <c r="C17" s="47" t="s">
        <v>10</v>
      </c>
      <c r="E17" s="48">
        <v>23379</v>
      </c>
      <c r="F17" s="48">
        <v>367</v>
      </c>
      <c r="G17" s="48">
        <v>577</v>
      </c>
      <c r="H17" s="48">
        <v>23169</v>
      </c>
      <c r="I17" s="48">
        <v>9438</v>
      </c>
      <c r="J17" s="49">
        <v>40.7</v>
      </c>
      <c r="K17" s="50">
        <v>14959</v>
      </c>
      <c r="L17" s="48">
        <v>238</v>
      </c>
      <c r="M17" s="48">
        <v>312</v>
      </c>
      <c r="N17" s="48">
        <v>14885</v>
      </c>
      <c r="O17" s="48">
        <v>7295</v>
      </c>
      <c r="P17" s="51">
        <v>49</v>
      </c>
    </row>
    <row r="18" spans="1:16" ht="18" customHeight="1">
      <c r="A18" s="45" t="s">
        <v>64</v>
      </c>
      <c r="B18" s="46"/>
      <c r="C18" s="47" t="s">
        <v>11</v>
      </c>
      <c r="E18" s="48">
        <v>5980</v>
      </c>
      <c r="F18" s="48">
        <v>7</v>
      </c>
      <c r="G18" s="48">
        <v>97</v>
      </c>
      <c r="H18" s="48">
        <v>5890</v>
      </c>
      <c r="I18" s="48">
        <v>3198</v>
      </c>
      <c r="J18" s="49">
        <v>54.3</v>
      </c>
      <c r="K18" s="50">
        <v>2372</v>
      </c>
      <c r="L18" s="48">
        <v>7</v>
      </c>
      <c r="M18" s="48">
        <v>97</v>
      </c>
      <c r="N18" s="48">
        <v>2282</v>
      </c>
      <c r="O18" s="48">
        <v>1025</v>
      </c>
      <c r="P18" s="51">
        <v>44.9</v>
      </c>
    </row>
    <row r="19" spans="1:16" ht="18" customHeight="1">
      <c r="A19" s="45" t="s">
        <v>65</v>
      </c>
      <c r="B19" s="46"/>
      <c r="C19" s="47" t="s">
        <v>12</v>
      </c>
      <c r="E19" s="48">
        <v>93298</v>
      </c>
      <c r="F19" s="48">
        <v>2457</v>
      </c>
      <c r="G19" s="48">
        <v>6442</v>
      </c>
      <c r="H19" s="48">
        <v>89313</v>
      </c>
      <c r="I19" s="48">
        <v>82765</v>
      </c>
      <c r="J19" s="49">
        <v>92.7</v>
      </c>
      <c r="K19" s="50">
        <v>32624</v>
      </c>
      <c r="L19" s="48">
        <v>436</v>
      </c>
      <c r="M19" s="48">
        <v>1834</v>
      </c>
      <c r="N19" s="48">
        <v>31226</v>
      </c>
      <c r="O19" s="48">
        <v>29813</v>
      </c>
      <c r="P19" s="51">
        <v>95.5</v>
      </c>
    </row>
    <row r="20" spans="1:16" ht="18" customHeight="1">
      <c r="A20" s="45" t="s">
        <v>66</v>
      </c>
      <c r="B20" s="46"/>
      <c r="C20" s="47" t="s">
        <v>13</v>
      </c>
      <c r="E20" s="48">
        <v>154424</v>
      </c>
      <c r="F20" s="48">
        <v>2218</v>
      </c>
      <c r="G20" s="48">
        <v>1497</v>
      </c>
      <c r="H20" s="48">
        <v>155145</v>
      </c>
      <c r="I20" s="48">
        <v>49578</v>
      </c>
      <c r="J20" s="49">
        <v>32</v>
      </c>
      <c r="K20" s="50">
        <v>93010</v>
      </c>
      <c r="L20" s="48">
        <v>558</v>
      </c>
      <c r="M20" s="48">
        <v>567</v>
      </c>
      <c r="N20" s="48">
        <v>93001</v>
      </c>
      <c r="O20" s="48">
        <v>19862</v>
      </c>
      <c r="P20" s="51">
        <v>21.4</v>
      </c>
    </row>
    <row r="21" spans="1:16" ht="18" customHeight="1">
      <c r="A21" s="45" t="s">
        <v>67</v>
      </c>
      <c r="B21" s="46"/>
      <c r="C21" s="47" t="s">
        <v>14</v>
      </c>
      <c r="E21" s="48">
        <v>77359</v>
      </c>
      <c r="F21" s="48">
        <v>767</v>
      </c>
      <c r="G21" s="48">
        <v>778</v>
      </c>
      <c r="H21" s="48">
        <v>77348</v>
      </c>
      <c r="I21" s="48">
        <v>23073</v>
      </c>
      <c r="J21" s="49">
        <v>29.8</v>
      </c>
      <c r="K21" s="50">
        <v>42711</v>
      </c>
      <c r="L21" s="48">
        <v>249</v>
      </c>
      <c r="M21" s="48">
        <v>426</v>
      </c>
      <c r="N21" s="48">
        <v>42534</v>
      </c>
      <c r="O21" s="48">
        <v>11076</v>
      </c>
      <c r="P21" s="51">
        <v>26</v>
      </c>
    </row>
    <row r="22" spans="1:16" ht="18" customHeight="1">
      <c r="A22" s="45" t="s">
        <v>68</v>
      </c>
      <c r="B22" s="46"/>
      <c r="C22" s="47" t="s">
        <v>15</v>
      </c>
      <c r="E22" s="48">
        <v>5954</v>
      </c>
      <c r="F22" s="48">
        <v>45</v>
      </c>
      <c r="G22" s="48">
        <v>22</v>
      </c>
      <c r="H22" s="48">
        <v>5977</v>
      </c>
      <c r="I22" s="48">
        <v>2270</v>
      </c>
      <c r="J22" s="49">
        <v>38</v>
      </c>
      <c r="K22" s="50">
        <v>1195</v>
      </c>
      <c r="L22" s="48">
        <v>45</v>
      </c>
      <c r="M22" s="48">
        <v>22</v>
      </c>
      <c r="N22" s="48">
        <v>1218</v>
      </c>
      <c r="O22" s="48">
        <v>597</v>
      </c>
      <c r="P22" s="51">
        <v>49</v>
      </c>
    </row>
    <row r="23" spans="1:16" ht="18" customHeight="1">
      <c r="A23" s="45" t="s">
        <v>69</v>
      </c>
      <c r="B23" s="46"/>
      <c r="C23" s="47" t="s">
        <v>16</v>
      </c>
      <c r="E23" s="31">
        <v>100110</v>
      </c>
      <c r="F23" s="31">
        <v>2305</v>
      </c>
      <c r="G23" s="31">
        <v>1965</v>
      </c>
      <c r="H23" s="31">
        <v>100450</v>
      </c>
      <c r="I23" s="32">
        <v>48272</v>
      </c>
      <c r="J23" s="33">
        <v>48.1</v>
      </c>
      <c r="K23" s="34">
        <v>58653</v>
      </c>
      <c r="L23" s="31">
        <v>1655</v>
      </c>
      <c r="M23" s="31">
        <v>1354</v>
      </c>
      <c r="N23" s="31">
        <v>58954</v>
      </c>
      <c r="O23" s="31">
        <v>31673</v>
      </c>
      <c r="P23" s="35">
        <v>53.7</v>
      </c>
    </row>
    <row r="24" spans="1:16" ht="18" customHeight="1">
      <c r="A24" s="36" t="s">
        <v>70</v>
      </c>
      <c r="B24" s="37"/>
      <c r="C24" s="38" t="s">
        <v>17</v>
      </c>
      <c r="E24" s="43">
        <v>37102</v>
      </c>
      <c r="F24" s="43">
        <v>598</v>
      </c>
      <c r="G24" s="43">
        <v>718</v>
      </c>
      <c r="H24" s="43">
        <v>36982</v>
      </c>
      <c r="I24" s="40">
        <v>28540</v>
      </c>
      <c r="J24" s="52">
        <v>77.2</v>
      </c>
      <c r="K24" s="53">
        <v>33068</v>
      </c>
      <c r="L24" s="43">
        <v>422</v>
      </c>
      <c r="M24" s="43">
        <v>542</v>
      </c>
      <c r="N24" s="43">
        <v>32948</v>
      </c>
      <c r="O24" s="43">
        <v>25047</v>
      </c>
      <c r="P24" s="54">
        <v>76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5330</v>
      </c>
      <c r="F26" s="48">
        <v>166</v>
      </c>
      <c r="G26" s="48">
        <v>6</v>
      </c>
      <c r="H26" s="48">
        <v>5490</v>
      </c>
      <c r="I26" s="48">
        <v>1444</v>
      </c>
      <c r="J26" s="49">
        <v>26.3</v>
      </c>
      <c r="K26" s="50">
        <v>1568</v>
      </c>
      <c r="L26" s="48">
        <v>4</v>
      </c>
      <c r="M26" s="48">
        <v>6</v>
      </c>
      <c r="N26" s="48">
        <v>1566</v>
      </c>
      <c r="O26" s="48">
        <v>345</v>
      </c>
      <c r="P26" s="51">
        <v>22</v>
      </c>
    </row>
    <row r="27" spans="1:16" ht="18" customHeight="1">
      <c r="A27" s="45" t="s">
        <v>73</v>
      </c>
      <c r="B27" s="46"/>
      <c r="C27" s="47" t="s">
        <v>20</v>
      </c>
      <c r="E27" s="48">
        <v>599</v>
      </c>
      <c r="F27" s="48">
        <v>0</v>
      </c>
      <c r="G27" s="48">
        <v>0</v>
      </c>
      <c r="H27" s="48">
        <v>599</v>
      </c>
      <c r="I27" s="48">
        <v>446</v>
      </c>
      <c r="J27" s="49">
        <v>74.5</v>
      </c>
      <c r="K27" s="50" t="s">
        <v>106</v>
      </c>
      <c r="L27" s="48" t="s">
        <v>106</v>
      </c>
      <c r="M27" s="48" t="s">
        <v>106</v>
      </c>
      <c r="N27" s="48" t="s">
        <v>106</v>
      </c>
      <c r="O27" s="48" t="s">
        <v>106</v>
      </c>
      <c r="P27" s="51" t="s">
        <v>106</v>
      </c>
    </row>
    <row r="28" spans="1:16" ht="18" customHeight="1">
      <c r="A28" s="45" t="s">
        <v>74</v>
      </c>
      <c r="B28" s="46"/>
      <c r="C28" s="47" t="s">
        <v>21</v>
      </c>
      <c r="E28" s="48">
        <v>772</v>
      </c>
      <c r="F28" s="48">
        <v>0</v>
      </c>
      <c r="G28" s="48">
        <v>14</v>
      </c>
      <c r="H28" s="48">
        <v>758</v>
      </c>
      <c r="I28" s="48">
        <v>72</v>
      </c>
      <c r="J28" s="49">
        <v>9.5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3108</v>
      </c>
      <c r="F29" s="48">
        <v>0</v>
      </c>
      <c r="G29" s="48">
        <v>0</v>
      </c>
      <c r="H29" s="48">
        <v>3108</v>
      </c>
      <c r="I29" s="48">
        <v>1360</v>
      </c>
      <c r="J29" s="49">
        <v>43.8</v>
      </c>
      <c r="K29" s="50">
        <v>1190</v>
      </c>
      <c r="L29" s="48">
        <v>0</v>
      </c>
      <c r="M29" s="48">
        <v>0</v>
      </c>
      <c r="N29" s="48">
        <v>1190</v>
      </c>
      <c r="O29" s="48">
        <v>294</v>
      </c>
      <c r="P29" s="51">
        <v>24.7</v>
      </c>
    </row>
    <row r="30" spans="1:16" ht="18" customHeight="1">
      <c r="A30" s="45" t="s">
        <v>76</v>
      </c>
      <c r="B30" s="46"/>
      <c r="C30" s="47" t="s">
        <v>23</v>
      </c>
      <c r="E30" s="48">
        <v>12602</v>
      </c>
      <c r="F30" s="48">
        <v>108</v>
      </c>
      <c r="G30" s="48">
        <v>73</v>
      </c>
      <c r="H30" s="48">
        <v>12637</v>
      </c>
      <c r="I30" s="48">
        <v>3625</v>
      </c>
      <c r="J30" s="49">
        <v>28.7</v>
      </c>
      <c r="K30" s="50">
        <v>7489</v>
      </c>
      <c r="L30" s="48">
        <v>108</v>
      </c>
      <c r="M30" s="48">
        <v>46</v>
      </c>
      <c r="N30" s="48">
        <v>7551</v>
      </c>
      <c r="O30" s="48">
        <v>3156</v>
      </c>
      <c r="P30" s="51">
        <v>41.8</v>
      </c>
    </row>
    <row r="31" spans="1:16" ht="18" customHeight="1">
      <c r="A31" s="45" t="s">
        <v>77</v>
      </c>
      <c r="B31" s="46"/>
      <c r="C31" s="47" t="s">
        <v>24</v>
      </c>
      <c r="E31" s="48">
        <v>4429</v>
      </c>
      <c r="F31" s="48">
        <v>0</v>
      </c>
      <c r="G31" s="48">
        <v>37</v>
      </c>
      <c r="H31" s="48">
        <v>4392</v>
      </c>
      <c r="I31" s="48">
        <v>1089</v>
      </c>
      <c r="J31" s="49">
        <v>24.8</v>
      </c>
      <c r="K31" s="50">
        <v>3489</v>
      </c>
      <c r="L31" s="48">
        <v>0</v>
      </c>
      <c r="M31" s="48">
        <v>37</v>
      </c>
      <c r="N31" s="48">
        <v>3452</v>
      </c>
      <c r="O31" s="48">
        <v>873</v>
      </c>
      <c r="P31" s="51">
        <v>25.3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10127</v>
      </c>
      <c r="F33" s="48">
        <v>21</v>
      </c>
      <c r="G33" s="48">
        <v>19</v>
      </c>
      <c r="H33" s="48">
        <v>10129</v>
      </c>
      <c r="I33" s="48">
        <v>7248</v>
      </c>
      <c r="J33" s="49">
        <v>71.6</v>
      </c>
      <c r="K33" s="50">
        <v>5234</v>
      </c>
      <c r="L33" s="48">
        <v>21</v>
      </c>
      <c r="M33" s="48">
        <v>0</v>
      </c>
      <c r="N33" s="48">
        <v>5255</v>
      </c>
      <c r="O33" s="48">
        <v>4170</v>
      </c>
      <c r="P33" s="51">
        <v>79.4</v>
      </c>
    </row>
    <row r="34" spans="1:16" ht="18" customHeight="1">
      <c r="A34" s="45" t="s">
        <v>80</v>
      </c>
      <c r="B34" s="46"/>
      <c r="C34" s="47" t="s">
        <v>27</v>
      </c>
      <c r="E34" s="48">
        <v>2579</v>
      </c>
      <c r="F34" s="48">
        <v>7</v>
      </c>
      <c r="G34" s="48">
        <v>72</v>
      </c>
      <c r="H34" s="48">
        <v>2514</v>
      </c>
      <c r="I34" s="48">
        <v>1759</v>
      </c>
      <c r="J34" s="49">
        <v>70</v>
      </c>
      <c r="K34" s="50">
        <v>1282</v>
      </c>
      <c r="L34" s="48">
        <v>7</v>
      </c>
      <c r="M34" s="48">
        <v>72</v>
      </c>
      <c r="N34" s="48">
        <v>1217</v>
      </c>
      <c r="O34" s="48">
        <v>843</v>
      </c>
      <c r="P34" s="51">
        <v>69.3</v>
      </c>
    </row>
    <row r="35" spans="1:16" ht="18" customHeight="1">
      <c r="A35" s="45" t="s">
        <v>81</v>
      </c>
      <c r="B35" s="46"/>
      <c r="C35" s="47" t="s">
        <v>28</v>
      </c>
      <c r="E35" s="48">
        <v>1389</v>
      </c>
      <c r="F35" s="48">
        <v>9</v>
      </c>
      <c r="G35" s="48">
        <v>11</v>
      </c>
      <c r="H35" s="48">
        <v>1387</v>
      </c>
      <c r="I35" s="48">
        <v>713</v>
      </c>
      <c r="J35" s="49">
        <v>51.4</v>
      </c>
      <c r="K35" s="50">
        <v>1136</v>
      </c>
      <c r="L35" s="48">
        <v>9</v>
      </c>
      <c r="M35" s="48">
        <v>11</v>
      </c>
      <c r="N35" s="48">
        <v>1134</v>
      </c>
      <c r="O35" s="48">
        <v>561</v>
      </c>
      <c r="P35" s="51">
        <v>49.5</v>
      </c>
    </row>
    <row r="36" spans="1:16" ht="18" customHeight="1">
      <c r="A36" s="45" t="s">
        <v>82</v>
      </c>
      <c r="B36" s="46"/>
      <c r="C36" s="47" t="s">
        <v>29</v>
      </c>
      <c r="E36" s="48">
        <v>1305</v>
      </c>
      <c r="F36" s="48">
        <v>0</v>
      </c>
      <c r="G36" s="48">
        <v>41</v>
      </c>
      <c r="H36" s="48">
        <v>1264</v>
      </c>
      <c r="I36" s="48">
        <v>319</v>
      </c>
      <c r="J36" s="49">
        <v>25.2</v>
      </c>
      <c r="K36" s="50">
        <v>749</v>
      </c>
      <c r="L36" s="48">
        <v>0</v>
      </c>
      <c r="M36" s="48">
        <v>7</v>
      </c>
      <c r="N36" s="48">
        <v>742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458</v>
      </c>
      <c r="F37" s="48">
        <v>0</v>
      </c>
      <c r="G37" s="48">
        <v>7</v>
      </c>
      <c r="H37" s="48">
        <v>451</v>
      </c>
      <c r="I37" s="48">
        <v>22</v>
      </c>
      <c r="J37" s="49">
        <v>4.9</v>
      </c>
      <c r="K37" s="50">
        <v>223</v>
      </c>
      <c r="L37" s="48">
        <v>0</v>
      </c>
      <c r="M37" s="48">
        <v>7</v>
      </c>
      <c r="N37" s="48">
        <v>216</v>
      </c>
      <c r="O37" s="48">
        <v>22</v>
      </c>
      <c r="P37" s="51">
        <v>10.2</v>
      </c>
    </row>
    <row r="38" spans="1:16" ht="18" customHeight="1">
      <c r="A38" s="45" t="s">
        <v>84</v>
      </c>
      <c r="B38" s="46"/>
      <c r="C38" s="47" t="s">
        <v>31</v>
      </c>
      <c r="E38" s="48">
        <v>1321</v>
      </c>
      <c r="F38" s="48">
        <v>0</v>
      </c>
      <c r="G38" s="48">
        <v>0</v>
      </c>
      <c r="H38" s="48">
        <v>1321</v>
      </c>
      <c r="I38" s="48">
        <v>562</v>
      </c>
      <c r="J38" s="49">
        <v>42.5</v>
      </c>
      <c r="K38" s="50">
        <v>672</v>
      </c>
      <c r="L38" s="48">
        <v>0</v>
      </c>
      <c r="M38" s="48">
        <v>0</v>
      </c>
      <c r="N38" s="48">
        <v>672</v>
      </c>
      <c r="O38" s="48">
        <v>158</v>
      </c>
      <c r="P38" s="51">
        <v>23.5</v>
      </c>
    </row>
    <row r="39" spans="1:16" ht="18" customHeight="1">
      <c r="A39" s="45" t="s">
        <v>85</v>
      </c>
      <c r="B39" s="46"/>
      <c r="C39" s="47" t="s">
        <v>32</v>
      </c>
      <c r="E39" s="48">
        <v>6917</v>
      </c>
      <c r="F39" s="48">
        <v>0</v>
      </c>
      <c r="G39" s="48">
        <v>214</v>
      </c>
      <c r="H39" s="48">
        <v>6703</v>
      </c>
      <c r="I39" s="48">
        <v>2959</v>
      </c>
      <c r="J39" s="49">
        <v>44.1</v>
      </c>
      <c r="K39" s="50">
        <v>2567</v>
      </c>
      <c r="L39" s="48">
        <v>0</v>
      </c>
      <c r="M39" s="48">
        <v>101</v>
      </c>
      <c r="N39" s="48">
        <v>2466</v>
      </c>
      <c r="O39" s="48">
        <v>601</v>
      </c>
      <c r="P39" s="51">
        <v>24.4</v>
      </c>
    </row>
    <row r="40" spans="1:16" ht="18" customHeight="1">
      <c r="A40" s="45" t="s">
        <v>86</v>
      </c>
      <c r="B40" s="46"/>
      <c r="C40" s="47" t="s">
        <v>33</v>
      </c>
      <c r="E40" s="48">
        <v>3690</v>
      </c>
      <c r="F40" s="48">
        <v>6</v>
      </c>
      <c r="G40" s="48">
        <v>16</v>
      </c>
      <c r="H40" s="48">
        <v>3680</v>
      </c>
      <c r="I40" s="48">
        <v>390</v>
      </c>
      <c r="J40" s="49">
        <v>10.6</v>
      </c>
      <c r="K40" s="50">
        <v>2239</v>
      </c>
      <c r="L40" s="48">
        <v>6</v>
      </c>
      <c r="M40" s="48">
        <v>16</v>
      </c>
      <c r="N40" s="48">
        <v>2229</v>
      </c>
      <c r="O40" s="48">
        <v>240</v>
      </c>
      <c r="P40" s="51">
        <v>10.8</v>
      </c>
    </row>
    <row r="41" spans="1:16" ht="18" customHeight="1">
      <c r="A41" s="45" t="s">
        <v>87</v>
      </c>
      <c r="B41" s="46"/>
      <c r="C41" s="47" t="s">
        <v>34</v>
      </c>
      <c r="E41" s="48">
        <v>5770</v>
      </c>
      <c r="F41" s="48">
        <v>320</v>
      </c>
      <c r="G41" s="48">
        <v>48</v>
      </c>
      <c r="H41" s="48">
        <v>6042</v>
      </c>
      <c r="I41" s="48">
        <v>2233</v>
      </c>
      <c r="J41" s="49">
        <v>37</v>
      </c>
      <c r="K41" s="50">
        <v>4102</v>
      </c>
      <c r="L41" s="48">
        <v>320</v>
      </c>
      <c r="M41" s="48">
        <v>48</v>
      </c>
      <c r="N41" s="48">
        <v>4374</v>
      </c>
      <c r="O41" s="48">
        <v>777</v>
      </c>
      <c r="P41" s="51">
        <v>17.8</v>
      </c>
    </row>
    <row r="42" spans="1:16" ht="18" customHeight="1">
      <c r="A42" s="45" t="s">
        <v>88</v>
      </c>
      <c r="B42" s="46"/>
      <c r="C42" s="47" t="s">
        <v>35</v>
      </c>
      <c r="E42" s="48">
        <v>3749</v>
      </c>
      <c r="F42" s="48">
        <v>72</v>
      </c>
      <c r="G42" s="48">
        <v>108</v>
      </c>
      <c r="H42" s="48">
        <v>3713</v>
      </c>
      <c r="I42" s="48">
        <v>1647</v>
      </c>
      <c r="J42" s="49">
        <v>44.4</v>
      </c>
      <c r="K42" s="50">
        <v>2597</v>
      </c>
      <c r="L42" s="48">
        <v>42</v>
      </c>
      <c r="M42" s="48">
        <v>108</v>
      </c>
      <c r="N42" s="48">
        <v>2531</v>
      </c>
      <c r="O42" s="48">
        <v>636</v>
      </c>
      <c r="P42" s="51">
        <v>25.1</v>
      </c>
    </row>
    <row r="43" spans="1:16" ht="18" customHeight="1">
      <c r="A43" s="45" t="s">
        <v>89</v>
      </c>
      <c r="B43" s="46"/>
      <c r="C43" s="47" t="s">
        <v>36</v>
      </c>
      <c r="E43" s="48">
        <v>7046</v>
      </c>
      <c r="F43" s="48">
        <v>40</v>
      </c>
      <c r="G43" s="48">
        <v>49</v>
      </c>
      <c r="H43" s="48">
        <v>7037</v>
      </c>
      <c r="I43" s="48">
        <v>2989</v>
      </c>
      <c r="J43" s="49">
        <v>42.5</v>
      </c>
      <c r="K43" s="50">
        <v>4677</v>
      </c>
      <c r="L43" s="48">
        <v>40</v>
      </c>
      <c r="M43" s="48">
        <v>49</v>
      </c>
      <c r="N43" s="48">
        <v>4668</v>
      </c>
      <c r="O43" s="48">
        <v>1225</v>
      </c>
      <c r="P43" s="51">
        <v>26.2</v>
      </c>
    </row>
    <row r="44" spans="1:16" ht="18" customHeight="1">
      <c r="A44" s="45" t="s">
        <v>90</v>
      </c>
      <c r="B44" s="46"/>
      <c r="C44" s="47" t="s">
        <v>37</v>
      </c>
      <c r="E44" s="48">
        <v>8747</v>
      </c>
      <c r="F44" s="48">
        <v>340</v>
      </c>
      <c r="G44" s="48">
        <v>108</v>
      </c>
      <c r="H44" s="48">
        <v>8979</v>
      </c>
      <c r="I44" s="48">
        <v>3606</v>
      </c>
      <c r="J44" s="49">
        <v>40.2</v>
      </c>
      <c r="K44" s="50">
        <v>5919</v>
      </c>
      <c r="L44" s="48">
        <v>94</v>
      </c>
      <c r="M44" s="48">
        <v>64</v>
      </c>
      <c r="N44" s="48">
        <v>5949</v>
      </c>
      <c r="O44" s="48">
        <v>1066</v>
      </c>
      <c r="P44" s="51">
        <v>17.9</v>
      </c>
    </row>
    <row r="45" spans="1:16" ht="18" customHeight="1">
      <c r="A45" s="45" t="s">
        <v>91</v>
      </c>
      <c r="B45" s="46"/>
      <c r="C45" s="47" t="s">
        <v>38</v>
      </c>
      <c r="E45" s="48">
        <v>4212</v>
      </c>
      <c r="F45" s="48">
        <v>25</v>
      </c>
      <c r="G45" s="48">
        <v>70</v>
      </c>
      <c r="H45" s="48">
        <v>4167</v>
      </c>
      <c r="I45" s="48">
        <v>2053</v>
      </c>
      <c r="J45" s="49">
        <v>49.3</v>
      </c>
      <c r="K45" s="50">
        <v>2509</v>
      </c>
      <c r="L45" s="48">
        <v>25</v>
      </c>
      <c r="M45" s="48">
        <v>16</v>
      </c>
      <c r="N45" s="48">
        <v>2518</v>
      </c>
      <c r="O45" s="48">
        <v>994</v>
      </c>
      <c r="P45" s="51">
        <v>39.5</v>
      </c>
    </row>
    <row r="46" spans="1:16" ht="18" customHeight="1">
      <c r="A46" s="45" t="s">
        <v>92</v>
      </c>
      <c r="B46" s="46"/>
      <c r="C46" s="47" t="s">
        <v>39</v>
      </c>
      <c r="E46" s="31">
        <v>5516</v>
      </c>
      <c r="F46" s="31">
        <v>13</v>
      </c>
      <c r="G46" s="31">
        <v>13</v>
      </c>
      <c r="H46" s="31">
        <v>5516</v>
      </c>
      <c r="I46" s="32">
        <v>3713</v>
      </c>
      <c r="J46" s="33">
        <v>67.3</v>
      </c>
      <c r="K46" s="34">
        <v>2647</v>
      </c>
      <c r="L46" s="31">
        <v>13</v>
      </c>
      <c r="M46" s="31">
        <v>13</v>
      </c>
      <c r="N46" s="31">
        <v>2647</v>
      </c>
      <c r="O46" s="31">
        <v>2046</v>
      </c>
      <c r="P46" s="35">
        <v>77.3</v>
      </c>
    </row>
    <row r="47" spans="1:16" ht="18" customHeight="1">
      <c r="A47" s="36" t="s">
        <v>93</v>
      </c>
      <c r="B47" s="37"/>
      <c r="C47" s="38" t="s">
        <v>40</v>
      </c>
      <c r="E47" s="43">
        <v>36934</v>
      </c>
      <c r="F47" s="43">
        <v>945</v>
      </c>
      <c r="G47" s="43">
        <v>2802</v>
      </c>
      <c r="H47" s="43">
        <v>35077</v>
      </c>
      <c r="I47" s="40">
        <v>21223</v>
      </c>
      <c r="J47" s="52">
        <v>60.5</v>
      </c>
      <c r="K47" s="53">
        <v>19118</v>
      </c>
      <c r="L47" s="43">
        <v>586</v>
      </c>
      <c r="M47" s="43">
        <v>2802</v>
      </c>
      <c r="N47" s="43">
        <v>16902</v>
      </c>
      <c r="O47" s="43">
        <v>10849</v>
      </c>
      <c r="P47" s="54">
        <v>64.2</v>
      </c>
    </row>
    <row r="48" spans="1:16" ht="18" customHeight="1">
      <c r="A48" s="45" t="s">
        <v>94</v>
      </c>
      <c r="B48" s="46"/>
      <c r="C48" s="47" t="s">
        <v>41</v>
      </c>
      <c r="E48" s="55">
        <v>173500</v>
      </c>
      <c r="F48" s="55">
        <v>2903</v>
      </c>
      <c r="G48" s="55">
        <v>2745</v>
      </c>
      <c r="H48" s="55">
        <v>173658</v>
      </c>
      <c r="I48" s="56">
        <v>137633</v>
      </c>
      <c r="J48" s="57">
        <v>79.3</v>
      </c>
      <c r="K48" s="58">
        <v>81544</v>
      </c>
      <c r="L48" s="55">
        <v>358</v>
      </c>
      <c r="M48" s="55">
        <v>1247</v>
      </c>
      <c r="N48" s="55">
        <v>80655</v>
      </c>
      <c r="O48" s="55">
        <v>67700</v>
      </c>
      <c r="P48" s="59">
        <v>83.9</v>
      </c>
    </row>
    <row r="49" spans="1:16" ht="18" customHeight="1">
      <c r="A49" s="36" t="s">
        <v>95</v>
      </c>
      <c r="B49" s="37"/>
      <c r="C49" s="38" t="s">
        <v>42</v>
      </c>
      <c r="E49" s="43">
        <v>8181</v>
      </c>
      <c r="F49" s="43">
        <v>48</v>
      </c>
      <c r="G49" s="43">
        <v>135</v>
      </c>
      <c r="H49" s="43">
        <v>8094</v>
      </c>
      <c r="I49" s="40">
        <v>1790</v>
      </c>
      <c r="J49" s="52">
        <v>22.1</v>
      </c>
      <c r="K49" s="50">
        <v>3375</v>
      </c>
      <c r="L49" s="48">
        <v>48</v>
      </c>
      <c r="M49" s="48">
        <v>21</v>
      </c>
      <c r="N49" s="48">
        <v>3402</v>
      </c>
      <c r="O49" s="48">
        <v>502</v>
      </c>
      <c r="P49" s="51">
        <v>14.8</v>
      </c>
    </row>
    <row r="50" spans="1:16" ht="18" customHeight="1">
      <c r="A50" s="45" t="s">
        <v>96</v>
      </c>
      <c r="B50" s="46"/>
      <c r="C50" s="47" t="s">
        <v>43</v>
      </c>
      <c r="E50" s="48">
        <v>2872</v>
      </c>
      <c r="F50" s="48">
        <v>86</v>
      </c>
      <c r="G50" s="48">
        <v>31</v>
      </c>
      <c r="H50" s="48">
        <v>2927</v>
      </c>
      <c r="I50" s="60">
        <v>655</v>
      </c>
      <c r="J50" s="49">
        <v>22.4</v>
      </c>
      <c r="K50" s="50">
        <v>2872</v>
      </c>
      <c r="L50" s="48">
        <v>86</v>
      </c>
      <c r="M50" s="48">
        <v>31</v>
      </c>
      <c r="N50" s="48">
        <v>2927</v>
      </c>
      <c r="O50" s="48">
        <v>655</v>
      </c>
      <c r="P50" s="51">
        <v>22.4</v>
      </c>
    </row>
    <row r="51" spans="1:16" ht="18" customHeight="1">
      <c r="A51" s="45" t="s">
        <v>97</v>
      </c>
      <c r="B51" s="46"/>
      <c r="C51" s="47" t="s">
        <v>44</v>
      </c>
      <c r="E51" s="48">
        <v>16921</v>
      </c>
      <c r="F51" s="48">
        <v>77</v>
      </c>
      <c r="G51" s="48">
        <v>782</v>
      </c>
      <c r="H51" s="48">
        <v>16216</v>
      </c>
      <c r="I51" s="60">
        <v>14215</v>
      </c>
      <c r="J51" s="49">
        <v>87.7</v>
      </c>
      <c r="K51" s="50">
        <v>8482</v>
      </c>
      <c r="L51" s="48">
        <v>77</v>
      </c>
      <c r="M51" s="48">
        <v>376</v>
      </c>
      <c r="N51" s="48">
        <v>8183</v>
      </c>
      <c r="O51" s="48">
        <v>6276</v>
      </c>
      <c r="P51" s="51">
        <v>76.7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1571</v>
      </c>
      <c r="F52" s="31">
        <v>0</v>
      </c>
      <c r="G52" s="31">
        <v>14</v>
      </c>
      <c r="H52" s="31">
        <v>1557</v>
      </c>
      <c r="I52" s="32">
        <v>446</v>
      </c>
      <c r="J52" s="33">
        <v>28.6</v>
      </c>
      <c r="K52" s="58">
        <v>415</v>
      </c>
      <c r="L52" s="55">
        <v>0</v>
      </c>
      <c r="M52" s="55">
        <v>14</v>
      </c>
      <c r="N52" s="55">
        <v>401</v>
      </c>
      <c r="O52" s="55">
        <v>153</v>
      </c>
      <c r="P52" s="59">
        <v>38.2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2009-12-18T05:19:24Z</dcterms:modified>
  <cp:category/>
  <cp:version/>
  <cp:contentType/>
  <cp:contentStatus/>
</cp:coreProperties>
</file>