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<sst xmlns="http://schemas.openxmlformats.org/spreadsheetml/2006/main" count="166" uniqueCount="108">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</sst>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1852442</v>
      </c>
      <c r="F9" s="31">
        <v>32120</v>
      </c>
      <c r="G9" s="31">
        <v>40625</v>
      </c>
      <c r="H9" s="31">
        <v>1843937</v>
      </c>
      <c r="I9" s="31">
        <v>631940</v>
      </c>
      <c r="J9" s="32">
        <v>34.3</v>
      </c>
      <c r="K9" s="33">
        <v>1046589</v>
      </c>
      <c r="L9" s="31">
        <v>16414</v>
      </c>
      <c r="M9" s="31">
        <v>23878</v>
      </c>
      <c r="N9" s="31">
        <v>1039125</v>
      </c>
      <c r="O9" s="31">
        <v>322148</v>
      </c>
      <c r="P9" s="34">
        <v>31</v>
      </c>
    </row>
    <row r="10" spans="1:16" ht="18" customHeight="1">
      <c r="A10" s="35" t="s">
        <v>55</v>
      </c>
      <c r="B10" s="36"/>
      <c r="C10" s="37" t="s">
        <v>3</v>
      </c>
      <c r="E10" s="38">
        <v>373</v>
      </c>
      <c r="F10" s="38">
        <v>0</v>
      </c>
      <c r="G10" s="38">
        <v>1</v>
      </c>
      <c r="H10" s="38">
        <v>372</v>
      </c>
      <c r="I10" s="38">
        <v>10</v>
      </c>
      <c r="J10" s="39">
        <v>2.7</v>
      </c>
      <c r="K10" s="40">
        <v>373</v>
      </c>
      <c r="L10" s="38">
        <v>0</v>
      </c>
      <c r="M10" s="38">
        <v>1</v>
      </c>
      <c r="N10" s="38">
        <v>372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85649</v>
      </c>
      <c r="F11" s="45">
        <v>1156</v>
      </c>
      <c r="G11" s="45">
        <v>3202</v>
      </c>
      <c r="H11" s="45">
        <v>83603</v>
      </c>
      <c r="I11" s="45">
        <v>2178</v>
      </c>
      <c r="J11" s="46">
        <v>2.6</v>
      </c>
      <c r="K11" s="47">
        <v>27946</v>
      </c>
      <c r="L11" s="45">
        <v>721</v>
      </c>
      <c r="M11" s="45">
        <v>646</v>
      </c>
      <c r="N11" s="45">
        <v>28021</v>
      </c>
      <c r="O11" s="45">
        <v>0</v>
      </c>
      <c r="P11" s="48">
        <v>0</v>
      </c>
    </row>
    <row r="12" spans="1:16" ht="18" customHeight="1">
      <c r="A12" s="42" t="s">
        <v>57</v>
      </c>
      <c r="B12" s="43"/>
      <c r="C12" s="44" t="s">
        <v>5</v>
      </c>
      <c r="E12" s="45">
        <v>411785</v>
      </c>
      <c r="F12" s="45">
        <v>4763</v>
      </c>
      <c r="G12" s="45">
        <v>4338</v>
      </c>
      <c r="H12" s="45">
        <v>412210</v>
      </c>
      <c r="I12" s="45">
        <v>89829</v>
      </c>
      <c r="J12" s="46">
        <v>21.8</v>
      </c>
      <c r="K12" s="47">
        <v>294613</v>
      </c>
      <c r="L12" s="45">
        <v>3417</v>
      </c>
      <c r="M12" s="45">
        <v>3198</v>
      </c>
      <c r="N12" s="45">
        <v>294832</v>
      </c>
      <c r="O12" s="45">
        <v>56590</v>
      </c>
      <c r="P12" s="48">
        <v>19.2</v>
      </c>
    </row>
    <row r="13" spans="1:16" ht="18" customHeight="1">
      <c r="A13" s="42" t="s">
        <v>58</v>
      </c>
      <c r="B13" s="43"/>
      <c r="C13" s="44" t="s">
        <v>6</v>
      </c>
      <c r="E13" s="45">
        <v>8676</v>
      </c>
      <c r="F13" s="45">
        <v>0</v>
      </c>
      <c r="G13" s="45">
        <v>29</v>
      </c>
      <c r="H13" s="45">
        <v>8647</v>
      </c>
      <c r="I13" s="45">
        <v>332</v>
      </c>
      <c r="J13" s="46">
        <v>3.8</v>
      </c>
      <c r="K13" s="47">
        <v>6870</v>
      </c>
      <c r="L13" s="45">
        <v>0</v>
      </c>
      <c r="M13" s="45">
        <v>29</v>
      </c>
      <c r="N13" s="45">
        <v>6841</v>
      </c>
      <c r="O13" s="45">
        <v>332</v>
      </c>
      <c r="P13" s="48">
        <v>4.9</v>
      </c>
    </row>
    <row r="14" spans="1:16" ht="18" customHeight="1">
      <c r="A14" s="42" t="s">
        <v>59</v>
      </c>
      <c r="B14" s="43"/>
      <c r="C14" s="44" t="s">
        <v>7</v>
      </c>
      <c r="E14" s="45">
        <v>29091</v>
      </c>
      <c r="F14" s="45">
        <v>339</v>
      </c>
      <c r="G14" s="45">
        <v>229</v>
      </c>
      <c r="H14" s="45">
        <v>29201</v>
      </c>
      <c r="I14" s="45">
        <v>1490</v>
      </c>
      <c r="J14" s="46">
        <v>5.1</v>
      </c>
      <c r="K14" s="47">
        <v>23760</v>
      </c>
      <c r="L14" s="45">
        <v>291</v>
      </c>
      <c r="M14" s="45">
        <v>143</v>
      </c>
      <c r="N14" s="45">
        <v>23908</v>
      </c>
      <c r="O14" s="45">
        <v>1354</v>
      </c>
      <c r="P14" s="48">
        <v>5.7</v>
      </c>
    </row>
    <row r="15" spans="1:16" ht="18" customHeight="1">
      <c r="A15" s="42" t="s">
        <v>60</v>
      </c>
      <c r="B15" s="43"/>
      <c r="C15" s="44" t="s">
        <v>8</v>
      </c>
      <c r="E15" s="45">
        <v>141456</v>
      </c>
      <c r="F15" s="45">
        <v>1582</v>
      </c>
      <c r="G15" s="45">
        <v>2042</v>
      </c>
      <c r="H15" s="45">
        <v>140996</v>
      </c>
      <c r="I15" s="45">
        <v>23729</v>
      </c>
      <c r="J15" s="46">
        <v>16.8</v>
      </c>
      <c r="K15" s="47">
        <v>103551</v>
      </c>
      <c r="L15" s="45">
        <v>1403</v>
      </c>
      <c r="M15" s="45">
        <v>1805</v>
      </c>
      <c r="N15" s="45">
        <v>103149</v>
      </c>
      <c r="O15" s="45">
        <v>18817</v>
      </c>
      <c r="P15" s="48">
        <v>18.2</v>
      </c>
    </row>
    <row r="16" spans="1:16" ht="18" customHeight="1">
      <c r="A16" s="42" t="s">
        <v>61</v>
      </c>
      <c r="B16" s="43"/>
      <c r="C16" s="44" t="s">
        <v>9</v>
      </c>
      <c r="E16" s="45">
        <v>395630</v>
      </c>
      <c r="F16" s="45">
        <v>8810</v>
      </c>
      <c r="G16" s="45">
        <v>11882</v>
      </c>
      <c r="H16" s="45">
        <v>392558</v>
      </c>
      <c r="I16" s="45">
        <v>204457</v>
      </c>
      <c r="J16" s="46">
        <v>52.1</v>
      </c>
      <c r="K16" s="47">
        <v>169256</v>
      </c>
      <c r="L16" s="45">
        <v>2593</v>
      </c>
      <c r="M16" s="45">
        <v>9151</v>
      </c>
      <c r="N16" s="45">
        <v>162698</v>
      </c>
      <c r="O16" s="45">
        <v>97320</v>
      </c>
      <c r="P16" s="48">
        <v>59.8</v>
      </c>
    </row>
    <row r="17" spans="1:16" ht="18" customHeight="1">
      <c r="A17" s="42" t="s">
        <v>62</v>
      </c>
      <c r="B17" s="43"/>
      <c r="C17" s="44" t="s">
        <v>10</v>
      </c>
      <c r="E17" s="45">
        <v>43460</v>
      </c>
      <c r="F17" s="45">
        <v>1120</v>
      </c>
      <c r="G17" s="45">
        <v>2011</v>
      </c>
      <c r="H17" s="45">
        <v>42569</v>
      </c>
      <c r="I17" s="45">
        <v>9922</v>
      </c>
      <c r="J17" s="46">
        <v>23.3</v>
      </c>
      <c r="K17" s="47">
        <v>24472</v>
      </c>
      <c r="L17" s="45">
        <v>685</v>
      </c>
      <c r="M17" s="45">
        <v>970</v>
      </c>
      <c r="N17" s="45">
        <v>24187</v>
      </c>
      <c r="O17" s="45">
        <v>7733</v>
      </c>
      <c r="P17" s="48">
        <v>32</v>
      </c>
    </row>
    <row r="18" spans="1:16" ht="18" customHeight="1">
      <c r="A18" s="42" t="s">
        <v>63</v>
      </c>
      <c r="B18" s="43"/>
      <c r="C18" s="44" t="s">
        <v>11</v>
      </c>
      <c r="E18" s="45">
        <v>15343</v>
      </c>
      <c r="F18" s="45">
        <v>360</v>
      </c>
      <c r="G18" s="45">
        <v>208</v>
      </c>
      <c r="H18" s="45">
        <v>15495</v>
      </c>
      <c r="I18" s="45">
        <v>3788</v>
      </c>
      <c r="J18" s="46">
        <v>24.4</v>
      </c>
      <c r="K18" s="47">
        <v>5697</v>
      </c>
      <c r="L18" s="45">
        <v>278</v>
      </c>
      <c r="M18" s="45">
        <v>208</v>
      </c>
      <c r="N18" s="45">
        <v>5767</v>
      </c>
      <c r="O18" s="45">
        <v>1431</v>
      </c>
      <c r="P18" s="48">
        <v>24.8</v>
      </c>
    </row>
    <row r="19" spans="1:16" ht="18" customHeight="1">
      <c r="A19" s="42" t="s">
        <v>64</v>
      </c>
      <c r="B19" s="43"/>
      <c r="C19" s="44" t="s">
        <v>12</v>
      </c>
      <c r="E19" s="45">
        <v>149107</v>
      </c>
      <c r="F19" s="45">
        <v>5205</v>
      </c>
      <c r="G19" s="45">
        <v>7676</v>
      </c>
      <c r="H19" s="45">
        <v>146636</v>
      </c>
      <c r="I19" s="45">
        <v>127817</v>
      </c>
      <c r="J19" s="46">
        <v>87.2</v>
      </c>
      <c r="K19" s="47">
        <v>51861</v>
      </c>
      <c r="L19" s="45">
        <v>1730</v>
      </c>
      <c r="M19" s="45">
        <v>2266</v>
      </c>
      <c r="N19" s="45">
        <v>51325</v>
      </c>
      <c r="O19" s="45">
        <v>45463</v>
      </c>
      <c r="P19" s="48">
        <v>88.6</v>
      </c>
    </row>
    <row r="20" spans="1:16" ht="18" customHeight="1">
      <c r="A20" s="42" t="s">
        <v>65</v>
      </c>
      <c r="B20" s="43"/>
      <c r="C20" s="44" t="s">
        <v>13</v>
      </c>
      <c r="E20" s="45">
        <v>199466</v>
      </c>
      <c r="F20" s="45">
        <v>2941</v>
      </c>
      <c r="G20" s="45">
        <v>2309</v>
      </c>
      <c r="H20" s="45">
        <v>200098</v>
      </c>
      <c r="I20" s="45">
        <v>58973</v>
      </c>
      <c r="J20" s="46">
        <v>29.5</v>
      </c>
      <c r="K20" s="47">
        <v>125318</v>
      </c>
      <c r="L20" s="45">
        <v>1139</v>
      </c>
      <c r="M20" s="45">
        <v>1149</v>
      </c>
      <c r="N20" s="45">
        <v>125308</v>
      </c>
      <c r="O20" s="45">
        <v>26161</v>
      </c>
      <c r="P20" s="48">
        <v>20.9</v>
      </c>
    </row>
    <row r="21" spans="1:16" ht="18" customHeight="1">
      <c r="A21" s="42" t="s">
        <v>66</v>
      </c>
      <c r="B21" s="43"/>
      <c r="C21" s="44" t="s">
        <v>14</v>
      </c>
      <c r="E21" s="45">
        <v>131232</v>
      </c>
      <c r="F21" s="45">
        <v>1656</v>
      </c>
      <c r="G21" s="45">
        <v>1849</v>
      </c>
      <c r="H21" s="45">
        <v>131039</v>
      </c>
      <c r="I21" s="45">
        <v>32891</v>
      </c>
      <c r="J21" s="46">
        <v>25.1</v>
      </c>
      <c r="K21" s="47">
        <v>78712</v>
      </c>
      <c r="L21" s="45">
        <v>1138</v>
      </c>
      <c r="M21" s="45">
        <v>1321</v>
      </c>
      <c r="N21" s="45">
        <v>78529</v>
      </c>
      <c r="O21" s="45">
        <v>16537</v>
      </c>
      <c r="P21" s="48">
        <v>21.1</v>
      </c>
    </row>
    <row r="22" spans="1:16" ht="18" customHeight="1">
      <c r="A22" s="42" t="s">
        <v>67</v>
      </c>
      <c r="B22" s="43"/>
      <c r="C22" s="44" t="s">
        <v>15</v>
      </c>
      <c r="E22" s="45">
        <v>12914</v>
      </c>
      <c r="F22" s="45">
        <v>73</v>
      </c>
      <c r="G22" s="45">
        <v>257</v>
      </c>
      <c r="H22" s="45">
        <v>12730</v>
      </c>
      <c r="I22" s="45">
        <v>2537</v>
      </c>
      <c r="J22" s="46">
        <v>19.9</v>
      </c>
      <c r="K22" s="47">
        <v>4193</v>
      </c>
      <c r="L22" s="45">
        <v>73</v>
      </c>
      <c r="M22" s="45">
        <v>33</v>
      </c>
      <c r="N22" s="45">
        <v>4233</v>
      </c>
      <c r="O22" s="45">
        <v>864</v>
      </c>
      <c r="P22" s="48">
        <v>20.4</v>
      </c>
    </row>
    <row r="23" spans="1:16" ht="18" customHeight="1">
      <c r="A23" s="42" t="s">
        <v>68</v>
      </c>
      <c r="B23" s="43"/>
      <c r="C23" s="44" t="s">
        <v>16</v>
      </c>
      <c r="E23" s="31">
        <v>228260</v>
      </c>
      <c r="F23" s="31">
        <v>4115</v>
      </c>
      <c r="G23" s="31">
        <v>4592</v>
      </c>
      <c r="H23" s="31">
        <v>227783</v>
      </c>
      <c r="I23" s="31">
        <v>73987</v>
      </c>
      <c r="J23" s="32">
        <v>32.5</v>
      </c>
      <c r="K23" s="33">
        <v>129967</v>
      </c>
      <c r="L23" s="31">
        <v>2946</v>
      </c>
      <c r="M23" s="31">
        <v>2958</v>
      </c>
      <c r="N23" s="31">
        <v>129955</v>
      </c>
      <c r="O23" s="31">
        <v>49536</v>
      </c>
      <c r="P23" s="34">
        <v>38.1</v>
      </c>
    </row>
    <row r="24" spans="1:16" ht="18" customHeight="1">
      <c r="A24" s="35" t="s">
        <v>69</v>
      </c>
      <c r="B24" s="36"/>
      <c r="C24" s="37" t="s">
        <v>17</v>
      </c>
      <c r="E24" s="49">
        <v>69722</v>
      </c>
      <c r="F24" s="49">
        <v>1226</v>
      </c>
      <c r="G24" s="49">
        <v>1360</v>
      </c>
      <c r="H24" s="49">
        <v>69588</v>
      </c>
      <c r="I24" s="49">
        <v>39760</v>
      </c>
      <c r="J24" s="50">
        <v>57.1</v>
      </c>
      <c r="K24" s="51">
        <v>60920</v>
      </c>
      <c r="L24" s="49">
        <v>869</v>
      </c>
      <c r="M24" s="49">
        <v>1154</v>
      </c>
      <c r="N24" s="49">
        <v>60635</v>
      </c>
      <c r="O24" s="49">
        <v>34473</v>
      </c>
      <c r="P24" s="52">
        <v>56.9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8178</v>
      </c>
      <c r="F26" s="45">
        <v>227</v>
      </c>
      <c r="G26" s="45">
        <v>84</v>
      </c>
      <c r="H26" s="45">
        <v>8321</v>
      </c>
      <c r="I26" s="45">
        <v>1688</v>
      </c>
      <c r="J26" s="46">
        <v>20.3</v>
      </c>
      <c r="K26" s="47">
        <v>2863</v>
      </c>
      <c r="L26" s="45">
        <v>65</v>
      </c>
      <c r="M26" s="45">
        <v>28</v>
      </c>
      <c r="N26" s="45">
        <v>2900</v>
      </c>
      <c r="O26" s="45">
        <v>431</v>
      </c>
      <c r="P26" s="48">
        <v>14.9</v>
      </c>
    </row>
    <row r="27" spans="1:16" ht="18" customHeight="1">
      <c r="A27" s="42" t="s">
        <v>72</v>
      </c>
      <c r="B27" s="43"/>
      <c r="C27" s="44" t="s">
        <v>20</v>
      </c>
      <c r="E27" s="45">
        <v>2624</v>
      </c>
      <c r="F27" s="45">
        <v>0</v>
      </c>
      <c r="G27" s="45">
        <v>30</v>
      </c>
      <c r="H27" s="45">
        <v>2594</v>
      </c>
      <c r="I27" s="45">
        <v>446</v>
      </c>
      <c r="J27" s="46">
        <v>17.2</v>
      </c>
      <c r="K27" s="47" t="s">
        <v>106</v>
      </c>
      <c r="L27" s="45" t="s">
        <v>106</v>
      </c>
      <c r="M27" s="45" t="s">
        <v>106</v>
      </c>
      <c r="N27" s="45" t="s">
        <v>106</v>
      </c>
      <c r="O27" s="45" t="s">
        <v>106</v>
      </c>
      <c r="P27" s="48" t="s">
        <v>106</v>
      </c>
    </row>
    <row r="28" spans="1:16" ht="18" customHeight="1">
      <c r="A28" s="42" t="s">
        <v>73</v>
      </c>
      <c r="B28" s="43"/>
      <c r="C28" s="44" t="s">
        <v>21</v>
      </c>
      <c r="E28" s="45">
        <v>2895</v>
      </c>
      <c r="F28" s="45">
        <v>0</v>
      </c>
      <c r="G28" s="45">
        <v>14</v>
      </c>
      <c r="H28" s="45">
        <v>2881</v>
      </c>
      <c r="I28" s="45">
        <v>86</v>
      </c>
      <c r="J28" s="46">
        <v>3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17806</v>
      </c>
      <c r="F29" s="45">
        <v>402</v>
      </c>
      <c r="G29" s="45">
        <v>103</v>
      </c>
      <c r="H29" s="45">
        <v>18105</v>
      </c>
      <c r="I29" s="45">
        <v>1931</v>
      </c>
      <c r="J29" s="46">
        <v>10.7</v>
      </c>
      <c r="K29" s="47">
        <v>9660</v>
      </c>
      <c r="L29" s="45">
        <v>98</v>
      </c>
      <c r="M29" s="45">
        <v>58</v>
      </c>
      <c r="N29" s="45">
        <v>9700</v>
      </c>
      <c r="O29" s="45">
        <v>531</v>
      </c>
      <c r="P29" s="48">
        <v>5.5</v>
      </c>
    </row>
    <row r="30" spans="1:16" ht="18" customHeight="1">
      <c r="A30" s="42" t="s">
        <v>75</v>
      </c>
      <c r="B30" s="43"/>
      <c r="C30" s="44" t="s">
        <v>23</v>
      </c>
      <c r="E30" s="45">
        <v>34972</v>
      </c>
      <c r="F30" s="45">
        <v>637</v>
      </c>
      <c r="G30" s="45">
        <v>245</v>
      </c>
      <c r="H30" s="45">
        <v>35364</v>
      </c>
      <c r="I30" s="45">
        <v>4870</v>
      </c>
      <c r="J30" s="46">
        <v>13.8</v>
      </c>
      <c r="K30" s="47">
        <v>24061</v>
      </c>
      <c r="L30" s="45">
        <v>637</v>
      </c>
      <c r="M30" s="45">
        <v>170</v>
      </c>
      <c r="N30" s="45">
        <v>24528</v>
      </c>
      <c r="O30" s="45">
        <v>3924</v>
      </c>
      <c r="P30" s="48">
        <v>16</v>
      </c>
    </row>
    <row r="31" spans="1:16" ht="18" customHeight="1">
      <c r="A31" s="42" t="s">
        <v>76</v>
      </c>
      <c r="B31" s="43"/>
      <c r="C31" s="44" t="s">
        <v>24</v>
      </c>
      <c r="E31" s="45">
        <v>23481</v>
      </c>
      <c r="F31" s="45">
        <v>84</v>
      </c>
      <c r="G31" s="45">
        <v>99</v>
      </c>
      <c r="H31" s="45">
        <v>23466</v>
      </c>
      <c r="I31" s="45">
        <v>1217</v>
      </c>
      <c r="J31" s="46">
        <v>5.2</v>
      </c>
      <c r="K31" s="47">
        <v>19393</v>
      </c>
      <c r="L31" s="45">
        <v>45</v>
      </c>
      <c r="M31" s="45">
        <v>99</v>
      </c>
      <c r="N31" s="45">
        <v>19339</v>
      </c>
      <c r="O31" s="45">
        <v>962</v>
      </c>
      <c r="P31" s="48">
        <v>5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24594</v>
      </c>
      <c r="F33" s="45">
        <v>202</v>
      </c>
      <c r="G33" s="45">
        <v>145</v>
      </c>
      <c r="H33" s="45">
        <v>24651</v>
      </c>
      <c r="I33" s="45">
        <v>8919</v>
      </c>
      <c r="J33" s="46">
        <v>36.2</v>
      </c>
      <c r="K33" s="47">
        <v>15150</v>
      </c>
      <c r="L33" s="45">
        <v>167</v>
      </c>
      <c r="M33" s="45">
        <v>91</v>
      </c>
      <c r="N33" s="45">
        <v>15226</v>
      </c>
      <c r="O33" s="45">
        <v>4669</v>
      </c>
      <c r="P33" s="48">
        <v>30.7</v>
      </c>
    </row>
    <row r="34" spans="1:16" ht="18" customHeight="1">
      <c r="A34" s="42" t="s">
        <v>79</v>
      </c>
      <c r="B34" s="43"/>
      <c r="C34" s="44" t="s">
        <v>27</v>
      </c>
      <c r="E34" s="45">
        <v>6277</v>
      </c>
      <c r="F34" s="45">
        <v>16</v>
      </c>
      <c r="G34" s="45">
        <v>100</v>
      </c>
      <c r="H34" s="45">
        <v>6193</v>
      </c>
      <c r="I34" s="45">
        <v>2225</v>
      </c>
      <c r="J34" s="46">
        <v>35.9</v>
      </c>
      <c r="K34" s="47">
        <v>4007</v>
      </c>
      <c r="L34" s="45">
        <v>16</v>
      </c>
      <c r="M34" s="45">
        <v>100</v>
      </c>
      <c r="N34" s="45">
        <v>3923</v>
      </c>
      <c r="O34" s="45">
        <v>1042</v>
      </c>
      <c r="P34" s="48">
        <v>26.6</v>
      </c>
    </row>
    <row r="35" spans="1:16" ht="18" customHeight="1">
      <c r="A35" s="42" t="s">
        <v>80</v>
      </c>
      <c r="B35" s="43"/>
      <c r="C35" s="44" t="s">
        <v>28</v>
      </c>
      <c r="E35" s="45">
        <v>2545</v>
      </c>
      <c r="F35" s="45">
        <v>9</v>
      </c>
      <c r="G35" s="45">
        <v>11</v>
      </c>
      <c r="H35" s="45">
        <v>2543</v>
      </c>
      <c r="I35" s="45">
        <v>731</v>
      </c>
      <c r="J35" s="46">
        <v>28.7</v>
      </c>
      <c r="K35" s="47">
        <v>1585</v>
      </c>
      <c r="L35" s="45">
        <v>9</v>
      </c>
      <c r="M35" s="45">
        <v>11</v>
      </c>
      <c r="N35" s="45">
        <v>1583</v>
      </c>
      <c r="O35" s="45">
        <v>579</v>
      </c>
      <c r="P35" s="48">
        <v>36.6</v>
      </c>
    </row>
    <row r="36" spans="1:16" ht="18" customHeight="1">
      <c r="A36" s="42" t="s">
        <v>81</v>
      </c>
      <c r="B36" s="43"/>
      <c r="C36" s="44" t="s">
        <v>29</v>
      </c>
      <c r="E36" s="45">
        <v>4682</v>
      </c>
      <c r="F36" s="45">
        <v>41</v>
      </c>
      <c r="G36" s="45">
        <v>116</v>
      </c>
      <c r="H36" s="45">
        <v>4607</v>
      </c>
      <c r="I36" s="45">
        <v>808</v>
      </c>
      <c r="J36" s="46">
        <v>17.5</v>
      </c>
      <c r="K36" s="47">
        <v>2505</v>
      </c>
      <c r="L36" s="45">
        <v>7</v>
      </c>
      <c r="M36" s="45">
        <v>14</v>
      </c>
      <c r="N36" s="45">
        <v>2498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4112</v>
      </c>
      <c r="F37" s="45">
        <v>0</v>
      </c>
      <c r="G37" s="45">
        <v>111</v>
      </c>
      <c r="H37" s="45">
        <v>4001</v>
      </c>
      <c r="I37" s="45">
        <v>112</v>
      </c>
      <c r="J37" s="46">
        <v>2.8</v>
      </c>
      <c r="K37" s="47">
        <v>1941</v>
      </c>
      <c r="L37" s="45">
        <v>0</v>
      </c>
      <c r="M37" s="45">
        <v>7</v>
      </c>
      <c r="N37" s="45">
        <v>1934</v>
      </c>
      <c r="O37" s="45">
        <v>51</v>
      </c>
      <c r="P37" s="48">
        <v>2.6</v>
      </c>
    </row>
    <row r="38" spans="1:16" ht="18" customHeight="1">
      <c r="A38" s="42" t="s">
        <v>83</v>
      </c>
      <c r="B38" s="43"/>
      <c r="C38" s="44" t="s">
        <v>31</v>
      </c>
      <c r="E38" s="45">
        <v>8106</v>
      </c>
      <c r="F38" s="45">
        <v>93</v>
      </c>
      <c r="G38" s="45">
        <v>99</v>
      </c>
      <c r="H38" s="45">
        <v>8100</v>
      </c>
      <c r="I38" s="45">
        <v>653</v>
      </c>
      <c r="J38" s="46">
        <v>8.1</v>
      </c>
      <c r="K38" s="47">
        <v>6172</v>
      </c>
      <c r="L38" s="45">
        <v>47</v>
      </c>
      <c r="M38" s="45">
        <v>99</v>
      </c>
      <c r="N38" s="45">
        <v>6120</v>
      </c>
      <c r="O38" s="45">
        <v>249</v>
      </c>
      <c r="P38" s="48">
        <v>4.1</v>
      </c>
    </row>
    <row r="39" spans="1:16" ht="18" customHeight="1">
      <c r="A39" s="42" t="s">
        <v>84</v>
      </c>
      <c r="B39" s="43"/>
      <c r="C39" s="44" t="s">
        <v>32</v>
      </c>
      <c r="E39" s="45">
        <v>33568</v>
      </c>
      <c r="F39" s="45">
        <v>0</v>
      </c>
      <c r="G39" s="45">
        <v>359</v>
      </c>
      <c r="H39" s="45">
        <v>33209</v>
      </c>
      <c r="I39" s="45">
        <v>4367</v>
      </c>
      <c r="J39" s="46">
        <v>13.2</v>
      </c>
      <c r="K39" s="47">
        <v>15920</v>
      </c>
      <c r="L39" s="45">
        <v>0</v>
      </c>
      <c r="M39" s="45">
        <v>212</v>
      </c>
      <c r="N39" s="45">
        <v>15708</v>
      </c>
      <c r="O39" s="45">
        <v>889</v>
      </c>
      <c r="P39" s="48">
        <v>5.7</v>
      </c>
    </row>
    <row r="40" spans="1:16" ht="18" customHeight="1">
      <c r="A40" s="42" t="s">
        <v>85</v>
      </c>
      <c r="B40" s="43"/>
      <c r="C40" s="44" t="s">
        <v>33</v>
      </c>
      <c r="E40" s="45">
        <v>30053</v>
      </c>
      <c r="F40" s="45">
        <v>39</v>
      </c>
      <c r="G40" s="45">
        <v>186</v>
      </c>
      <c r="H40" s="45">
        <v>29906</v>
      </c>
      <c r="I40" s="45">
        <v>1550</v>
      </c>
      <c r="J40" s="46">
        <v>5.2</v>
      </c>
      <c r="K40" s="47">
        <v>17440</v>
      </c>
      <c r="L40" s="45">
        <v>39</v>
      </c>
      <c r="M40" s="45">
        <v>101</v>
      </c>
      <c r="N40" s="45">
        <v>17378</v>
      </c>
      <c r="O40" s="45">
        <v>378</v>
      </c>
      <c r="P40" s="48">
        <v>2.2</v>
      </c>
    </row>
    <row r="41" spans="1:16" ht="18" customHeight="1">
      <c r="A41" s="42" t="s">
        <v>86</v>
      </c>
      <c r="B41" s="43"/>
      <c r="C41" s="44" t="s">
        <v>34</v>
      </c>
      <c r="E41" s="45">
        <v>21252</v>
      </c>
      <c r="F41" s="45">
        <v>437</v>
      </c>
      <c r="G41" s="45">
        <v>102</v>
      </c>
      <c r="H41" s="45">
        <v>21587</v>
      </c>
      <c r="I41" s="45">
        <v>3105</v>
      </c>
      <c r="J41" s="46">
        <v>14.4</v>
      </c>
      <c r="K41" s="47">
        <v>16574</v>
      </c>
      <c r="L41" s="45">
        <v>437</v>
      </c>
      <c r="M41" s="45">
        <v>102</v>
      </c>
      <c r="N41" s="45">
        <v>16909</v>
      </c>
      <c r="O41" s="45">
        <v>961</v>
      </c>
      <c r="P41" s="48">
        <v>5.7</v>
      </c>
    </row>
    <row r="42" spans="1:16" ht="18" customHeight="1">
      <c r="A42" s="42" t="s">
        <v>87</v>
      </c>
      <c r="B42" s="43"/>
      <c r="C42" s="44" t="s">
        <v>35</v>
      </c>
      <c r="E42" s="45">
        <v>14427</v>
      </c>
      <c r="F42" s="45">
        <v>148</v>
      </c>
      <c r="G42" s="45">
        <v>194</v>
      </c>
      <c r="H42" s="45">
        <v>14381</v>
      </c>
      <c r="I42" s="45">
        <v>1881</v>
      </c>
      <c r="J42" s="46">
        <v>13.1</v>
      </c>
      <c r="K42" s="47">
        <v>12809</v>
      </c>
      <c r="L42" s="45">
        <v>118</v>
      </c>
      <c r="M42" s="45">
        <v>194</v>
      </c>
      <c r="N42" s="45">
        <v>12733</v>
      </c>
      <c r="O42" s="45">
        <v>810</v>
      </c>
      <c r="P42" s="48">
        <v>6.4</v>
      </c>
    </row>
    <row r="43" spans="1:16" ht="18" customHeight="1">
      <c r="A43" s="42" t="s">
        <v>88</v>
      </c>
      <c r="B43" s="43"/>
      <c r="C43" s="44" t="s">
        <v>36</v>
      </c>
      <c r="E43" s="45">
        <v>24389</v>
      </c>
      <c r="F43" s="45">
        <v>126</v>
      </c>
      <c r="G43" s="45">
        <v>86</v>
      </c>
      <c r="H43" s="45">
        <v>24429</v>
      </c>
      <c r="I43" s="45">
        <v>3179</v>
      </c>
      <c r="J43" s="46">
        <v>13</v>
      </c>
      <c r="K43" s="47">
        <v>19920</v>
      </c>
      <c r="L43" s="45">
        <v>126</v>
      </c>
      <c r="M43" s="45">
        <v>86</v>
      </c>
      <c r="N43" s="45">
        <v>19960</v>
      </c>
      <c r="O43" s="45">
        <v>1415</v>
      </c>
      <c r="P43" s="48">
        <v>7.1</v>
      </c>
    </row>
    <row r="44" spans="1:16" ht="18" customHeight="1">
      <c r="A44" s="42" t="s">
        <v>89</v>
      </c>
      <c r="B44" s="43"/>
      <c r="C44" s="44" t="s">
        <v>37</v>
      </c>
      <c r="E44" s="45">
        <v>50903</v>
      </c>
      <c r="F44" s="45">
        <v>979</v>
      </c>
      <c r="G44" s="45">
        <v>603</v>
      </c>
      <c r="H44" s="45">
        <v>51279</v>
      </c>
      <c r="I44" s="45">
        <v>4461</v>
      </c>
      <c r="J44" s="46">
        <v>8.7</v>
      </c>
      <c r="K44" s="47">
        <v>45458</v>
      </c>
      <c r="L44" s="45">
        <v>640</v>
      </c>
      <c r="M44" s="45">
        <v>515</v>
      </c>
      <c r="N44" s="45">
        <v>45583</v>
      </c>
      <c r="O44" s="45">
        <v>1497</v>
      </c>
      <c r="P44" s="48">
        <v>3.3</v>
      </c>
    </row>
    <row r="45" spans="1:16" ht="18" customHeight="1">
      <c r="A45" s="42" t="s">
        <v>90</v>
      </c>
      <c r="B45" s="43"/>
      <c r="C45" s="44" t="s">
        <v>38</v>
      </c>
      <c r="E45" s="45">
        <v>14911</v>
      </c>
      <c r="F45" s="45">
        <v>54</v>
      </c>
      <c r="G45" s="45">
        <v>248</v>
      </c>
      <c r="H45" s="45">
        <v>14717</v>
      </c>
      <c r="I45" s="45">
        <v>2719</v>
      </c>
      <c r="J45" s="46">
        <v>18.5</v>
      </c>
      <c r="K45" s="47">
        <v>10511</v>
      </c>
      <c r="L45" s="45">
        <v>54</v>
      </c>
      <c r="M45" s="45">
        <v>84</v>
      </c>
      <c r="N45" s="45">
        <v>10481</v>
      </c>
      <c r="O45" s="45">
        <v>1317</v>
      </c>
      <c r="P45" s="48">
        <v>12.6</v>
      </c>
    </row>
    <row r="46" spans="1:16" ht="18" customHeight="1">
      <c r="A46" s="42" t="s">
        <v>91</v>
      </c>
      <c r="B46" s="43"/>
      <c r="C46" s="44" t="s">
        <v>39</v>
      </c>
      <c r="E46" s="31">
        <v>10706</v>
      </c>
      <c r="F46" s="31">
        <v>43</v>
      </c>
      <c r="G46" s="31">
        <v>36</v>
      </c>
      <c r="H46" s="31">
        <v>10713</v>
      </c>
      <c r="I46" s="31">
        <v>4842</v>
      </c>
      <c r="J46" s="32">
        <v>45.2</v>
      </c>
      <c r="K46" s="33">
        <v>6110</v>
      </c>
      <c r="L46" s="31">
        <v>43</v>
      </c>
      <c r="M46" s="31">
        <v>36</v>
      </c>
      <c r="N46" s="31">
        <v>6117</v>
      </c>
      <c r="O46" s="31">
        <v>2409</v>
      </c>
      <c r="P46" s="34">
        <v>39.4</v>
      </c>
    </row>
    <row r="47" spans="1:16" ht="18" customHeight="1">
      <c r="A47" s="35" t="s">
        <v>92</v>
      </c>
      <c r="B47" s="36"/>
      <c r="C47" s="37" t="s">
        <v>40</v>
      </c>
      <c r="E47" s="49">
        <v>101790</v>
      </c>
      <c r="F47" s="49">
        <v>3855</v>
      </c>
      <c r="G47" s="49">
        <v>6908</v>
      </c>
      <c r="H47" s="49">
        <v>98737</v>
      </c>
      <c r="I47" s="49">
        <v>34187</v>
      </c>
      <c r="J47" s="50">
        <v>34.6</v>
      </c>
      <c r="K47" s="51">
        <v>47753</v>
      </c>
      <c r="L47" s="49">
        <v>1573</v>
      </c>
      <c r="M47" s="49">
        <v>6908</v>
      </c>
      <c r="N47" s="49">
        <v>42418</v>
      </c>
      <c r="O47" s="49">
        <v>18582</v>
      </c>
      <c r="P47" s="52">
        <v>43.8</v>
      </c>
    </row>
    <row r="48" spans="1:16" ht="18" customHeight="1">
      <c r="A48" s="42" t="s">
        <v>93</v>
      </c>
      <c r="B48" s="43"/>
      <c r="C48" s="44" t="s">
        <v>41</v>
      </c>
      <c r="E48" s="53">
        <v>293840</v>
      </c>
      <c r="F48" s="53">
        <v>4955</v>
      </c>
      <c r="G48" s="53">
        <v>4974</v>
      </c>
      <c r="H48" s="53">
        <v>293821</v>
      </c>
      <c r="I48" s="53">
        <v>170270</v>
      </c>
      <c r="J48" s="54">
        <v>58</v>
      </c>
      <c r="K48" s="55">
        <v>121503</v>
      </c>
      <c r="L48" s="53">
        <v>1020</v>
      </c>
      <c r="M48" s="53">
        <v>2243</v>
      </c>
      <c r="N48" s="53">
        <v>120280</v>
      </c>
      <c r="O48" s="53">
        <v>78738</v>
      </c>
      <c r="P48" s="56">
        <v>65.5</v>
      </c>
    </row>
    <row r="49" spans="1:16" ht="18" customHeight="1">
      <c r="A49" s="35" t="s">
        <v>94</v>
      </c>
      <c r="B49" s="36"/>
      <c r="C49" s="37" t="s">
        <v>42</v>
      </c>
      <c r="E49" s="49">
        <v>19233</v>
      </c>
      <c r="F49" s="49">
        <v>144</v>
      </c>
      <c r="G49" s="49">
        <v>254</v>
      </c>
      <c r="H49" s="49">
        <v>19123</v>
      </c>
      <c r="I49" s="49">
        <v>2056</v>
      </c>
      <c r="J49" s="50">
        <v>10.8</v>
      </c>
      <c r="K49" s="47">
        <v>7970</v>
      </c>
      <c r="L49" s="45">
        <v>144</v>
      </c>
      <c r="M49" s="45">
        <v>56</v>
      </c>
      <c r="N49" s="45">
        <v>8058</v>
      </c>
      <c r="O49" s="45">
        <v>634</v>
      </c>
      <c r="P49" s="48">
        <v>7.9</v>
      </c>
    </row>
    <row r="50" spans="1:16" ht="18" customHeight="1">
      <c r="A50" s="42" t="s">
        <v>95</v>
      </c>
      <c r="B50" s="43"/>
      <c r="C50" s="44" t="s">
        <v>43</v>
      </c>
      <c r="E50" s="45">
        <v>13633</v>
      </c>
      <c r="F50" s="45">
        <v>223</v>
      </c>
      <c r="G50" s="45">
        <v>308</v>
      </c>
      <c r="H50" s="45">
        <v>13548</v>
      </c>
      <c r="I50" s="45">
        <v>957</v>
      </c>
      <c r="J50" s="46">
        <v>7.1</v>
      </c>
      <c r="K50" s="47">
        <v>13633</v>
      </c>
      <c r="L50" s="45">
        <v>223</v>
      </c>
      <c r="M50" s="45">
        <v>308</v>
      </c>
      <c r="N50" s="45">
        <v>13548</v>
      </c>
      <c r="O50" s="45">
        <v>957</v>
      </c>
      <c r="P50" s="48">
        <v>7.1</v>
      </c>
    </row>
    <row r="51" spans="1:16" ht="18" customHeight="1">
      <c r="A51" s="42" t="s">
        <v>96</v>
      </c>
      <c r="B51" s="43"/>
      <c r="C51" s="44" t="s">
        <v>44</v>
      </c>
      <c r="E51" s="45">
        <v>35660</v>
      </c>
      <c r="F51" s="45">
        <v>272</v>
      </c>
      <c r="G51" s="45">
        <v>1582</v>
      </c>
      <c r="H51" s="45">
        <v>34350</v>
      </c>
      <c r="I51" s="45">
        <v>27394</v>
      </c>
      <c r="J51" s="46">
        <v>79.7</v>
      </c>
      <c r="K51" s="47">
        <v>19622</v>
      </c>
      <c r="L51" s="45">
        <v>272</v>
      </c>
      <c r="M51" s="45">
        <v>804</v>
      </c>
      <c r="N51" s="45">
        <v>19090</v>
      </c>
      <c r="O51" s="45">
        <v>13806</v>
      </c>
      <c r="P51" s="48">
        <v>72.3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11617</v>
      </c>
      <c r="F52" s="31">
        <v>35</v>
      </c>
      <c r="G52" s="31">
        <v>37</v>
      </c>
      <c r="H52" s="31">
        <v>11615</v>
      </c>
      <c r="I52" s="31">
        <v>955</v>
      </c>
      <c r="J52" s="32">
        <v>8.2</v>
      </c>
      <c r="K52" s="55">
        <v>3974</v>
      </c>
      <c r="L52" s="53">
        <v>22</v>
      </c>
      <c r="M52" s="53">
        <v>37</v>
      </c>
      <c r="N52" s="53">
        <v>3959</v>
      </c>
      <c r="O52" s="53">
        <v>269</v>
      </c>
      <c r="P52" s="56">
        <v>6.8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2009-12-18T05:18:39Z</dcterms:modified>
  <cp:category/>
  <cp:version/>
  <cp:contentType/>
  <cp:contentStatus/>
</cp:coreProperties>
</file>