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<sst xmlns="http://schemas.openxmlformats.org/spreadsheetml/2006/main" count="160" uniqueCount="108">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</sst>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1854018</v>
      </c>
      <c r="F9" s="31">
        <v>25442</v>
      </c>
      <c r="G9" s="31">
        <v>29447</v>
      </c>
      <c r="H9" s="31">
        <v>1850013</v>
      </c>
      <c r="I9" s="31">
        <v>633412</v>
      </c>
      <c r="J9" s="32">
        <v>34.2</v>
      </c>
      <c r="K9" s="33">
        <v>1041187</v>
      </c>
      <c r="L9" s="31">
        <v>12334</v>
      </c>
      <c r="M9" s="31">
        <v>13260</v>
      </c>
      <c r="N9" s="31">
        <v>1040261</v>
      </c>
      <c r="O9" s="31">
        <v>322334</v>
      </c>
      <c r="P9" s="34">
        <v>31</v>
      </c>
    </row>
    <row r="10" spans="1:16" ht="18" customHeight="1">
      <c r="A10" s="35" t="s">
        <v>55</v>
      </c>
      <c r="B10" s="36"/>
      <c r="C10" s="37" t="s">
        <v>3</v>
      </c>
      <c r="E10" s="38">
        <v>373</v>
      </c>
      <c r="F10" s="38">
        <v>0</v>
      </c>
      <c r="G10" s="38">
        <v>0</v>
      </c>
      <c r="H10" s="38">
        <v>373</v>
      </c>
      <c r="I10" s="38">
        <v>10</v>
      </c>
      <c r="J10" s="39">
        <v>2.7</v>
      </c>
      <c r="K10" s="40">
        <v>373</v>
      </c>
      <c r="L10" s="38">
        <v>0</v>
      </c>
      <c r="M10" s="38">
        <v>0</v>
      </c>
      <c r="N10" s="38">
        <v>373</v>
      </c>
      <c r="O10" s="38">
        <v>10</v>
      </c>
      <c r="P10" s="41">
        <v>2.7</v>
      </c>
    </row>
    <row r="11" spans="1:16" ht="18" customHeight="1">
      <c r="A11" s="42" t="s">
        <v>56</v>
      </c>
      <c r="B11" s="43"/>
      <c r="C11" s="44" t="s">
        <v>4</v>
      </c>
      <c r="E11" s="45">
        <v>86914</v>
      </c>
      <c r="F11" s="45">
        <v>594</v>
      </c>
      <c r="G11" s="45">
        <v>2423</v>
      </c>
      <c r="H11" s="45">
        <v>85085</v>
      </c>
      <c r="I11" s="45">
        <v>3491</v>
      </c>
      <c r="J11" s="46">
        <v>4.1</v>
      </c>
      <c r="K11" s="47">
        <v>27394</v>
      </c>
      <c r="L11" s="45">
        <v>0</v>
      </c>
      <c r="M11" s="45">
        <v>0</v>
      </c>
      <c r="N11" s="45">
        <v>27394</v>
      </c>
      <c r="O11" s="45">
        <v>0</v>
      </c>
      <c r="P11" s="48">
        <v>0</v>
      </c>
    </row>
    <row r="12" spans="1:16" ht="18" customHeight="1">
      <c r="A12" s="42" t="s">
        <v>57</v>
      </c>
      <c r="B12" s="43"/>
      <c r="C12" s="44" t="s">
        <v>5</v>
      </c>
      <c r="E12" s="45">
        <v>412158</v>
      </c>
      <c r="F12" s="45">
        <v>3115</v>
      </c>
      <c r="G12" s="45">
        <v>3641</v>
      </c>
      <c r="H12" s="45">
        <v>411632</v>
      </c>
      <c r="I12" s="45">
        <v>91703</v>
      </c>
      <c r="J12" s="46">
        <v>22.3</v>
      </c>
      <c r="K12" s="47">
        <v>293901</v>
      </c>
      <c r="L12" s="45">
        <v>2110</v>
      </c>
      <c r="M12" s="45">
        <v>2435</v>
      </c>
      <c r="N12" s="45">
        <v>293576</v>
      </c>
      <c r="O12" s="45">
        <v>57388</v>
      </c>
      <c r="P12" s="48">
        <v>19.5</v>
      </c>
    </row>
    <row r="13" spans="1:16" ht="18" customHeight="1">
      <c r="A13" s="42" t="s">
        <v>58</v>
      </c>
      <c r="B13" s="43"/>
      <c r="C13" s="44" t="s">
        <v>6</v>
      </c>
      <c r="E13" s="45">
        <v>8615</v>
      </c>
      <c r="F13" s="45">
        <v>32</v>
      </c>
      <c r="G13" s="45">
        <v>0</v>
      </c>
      <c r="H13" s="45">
        <v>8647</v>
      </c>
      <c r="I13" s="45">
        <v>332</v>
      </c>
      <c r="J13" s="46">
        <v>3.8</v>
      </c>
      <c r="K13" s="47">
        <v>6809</v>
      </c>
      <c r="L13" s="45">
        <v>32</v>
      </c>
      <c r="M13" s="45">
        <v>0</v>
      </c>
      <c r="N13" s="45">
        <v>6841</v>
      </c>
      <c r="O13" s="45">
        <v>332</v>
      </c>
      <c r="P13" s="48">
        <v>4.9</v>
      </c>
    </row>
    <row r="14" spans="1:16" ht="18" customHeight="1">
      <c r="A14" s="42" t="s">
        <v>59</v>
      </c>
      <c r="B14" s="43"/>
      <c r="C14" s="44" t="s">
        <v>7</v>
      </c>
      <c r="E14" s="45">
        <v>29080</v>
      </c>
      <c r="F14" s="45">
        <v>96</v>
      </c>
      <c r="G14" s="45">
        <v>387</v>
      </c>
      <c r="H14" s="45">
        <v>28789</v>
      </c>
      <c r="I14" s="45">
        <v>1475</v>
      </c>
      <c r="J14" s="46">
        <v>5.1</v>
      </c>
      <c r="K14" s="47">
        <v>23860</v>
      </c>
      <c r="L14" s="45">
        <v>51</v>
      </c>
      <c r="M14" s="45">
        <v>305</v>
      </c>
      <c r="N14" s="45">
        <v>23606</v>
      </c>
      <c r="O14" s="45">
        <v>1321</v>
      </c>
      <c r="P14" s="48">
        <v>5.6</v>
      </c>
    </row>
    <row r="15" spans="1:16" ht="18" customHeight="1">
      <c r="A15" s="42" t="s">
        <v>60</v>
      </c>
      <c r="B15" s="43"/>
      <c r="C15" s="44" t="s">
        <v>8</v>
      </c>
      <c r="E15" s="45">
        <v>139738</v>
      </c>
      <c r="F15" s="45">
        <v>1333</v>
      </c>
      <c r="G15" s="45">
        <v>1318</v>
      </c>
      <c r="H15" s="45">
        <v>139753</v>
      </c>
      <c r="I15" s="45">
        <v>23604</v>
      </c>
      <c r="J15" s="46">
        <v>16.9</v>
      </c>
      <c r="K15" s="47">
        <v>101536</v>
      </c>
      <c r="L15" s="45">
        <v>1101</v>
      </c>
      <c r="M15" s="45">
        <v>1173</v>
      </c>
      <c r="N15" s="45">
        <v>101464</v>
      </c>
      <c r="O15" s="45">
        <v>18427</v>
      </c>
      <c r="P15" s="48">
        <v>18.2</v>
      </c>
    </row>
    <row r="16" spans="1:16" ht="18" customHeight="1">
      <c r="A16" s="42" t="s">
        <v>61</v>
      </c>
      <c r="B16" s="43"/>
      <c r="C16" s="44" t="s">
        <v>9</v>
      </c>
      <c r="E16" s="45">
        <v>392081</v>
      </c>
      <c r="F16" s="45">
        <v>8747</v>
      </c>
      <c r="G16" s="45">
        <v>5273</v>
      </c>
      <c r="H16" s="45">
        <v>395555</v>
      </c>
      <c r="I16" s="45">
        <v>206141</v>
      </c>
      <c r="J16" s="46">
        <v>52.1</v>
      </c>
      <c r="K16" s="47">
        <v>163035</v>
      </c>
      <c r="L16" s="45">
        <v>2965</v>
      </c>
      <c r="M16" s="45">
        <v>1909</v>
      </c>
      <c r="N16" s="45">
        <v>164091</v>
      </c>
      <c r="O16" s="45">
        <v>99115</v>
      </c>
      <c r="P16" s="48">
        <v>60.4</v>
      </c>
    </row>
    <row r="17" spans="1:16" ht="18" customHeight="1">
      <c r="A17" s="42" t="s">
        <v>62</v>
      </c>
      <c r="B17" s="43"/>
      <c r="C17" s="44" t="s">
        <v>10</v>
      </c>
      <c r="E17" s="45">
        <v>42655</v>
      </c>
      <c r="F17" s="45">
        <v>279</v>
      </c>
      <c r="G17" s="45">
        <v>237</v>
      </c>
      <c r="H17" s="45">
        <v>42697</v>
      </c>
      <c r="I17" s="45">
        <v>10005</v>
      </c>
      <c r="J17" s="46">
        <v>23.4</v>
      </c>
      <c r="K17" s="47">
        <v>24354</v>
      </c>
      <c r="L17" s="45">
        <v>192</v>
      </c>
      <c r="M17" s="45">
        <v>237</v>
      </c>
      <c r="N17" s="45">
        <v>24309</v>
      </c>
      <c r="O17" s="45">
        <v>7714</v>
      </c>
      <c r="P17" s="48">
        <v>31.7</v>
      </c>
    </row>
    <row r="18" spans="1:16" ht="18" customHeight="1">
      <c r="A18" s="42" t="s">
        <v>63</v>
      </c>
      <c r="B18" s="43"/>
      <c r="C18" s="44" t="s">
        <v>11</v>
      </c>
      <c r="E18" s="45">
        <v>15785</v>
      </c>
      <c r="F18" s="45">
        <v>480</v>
      </c>
      <c r="G18" s="45">
        <v>214</v>
      </c>
      <c r="H18" s="45">
        <v>16051</v>
      </c>
      <c r="I18" s="45">
        <v>4081</v>
      </c>
      <c r="J18" s="46">
        <v>25.4</v>
      </c>
      <c r="K18" s="47">
        <v>5781</v>
      </c>
      <c r="L18" s="45">
        <v>108</v>
      </c>
      <c r="M18" s="45">
        <v>28</v>
      </c>
      <c r="N18" s="45">
        <v>5861</v>
      </c>
      <c r="O18" s="45">
        <v>1408</v>
      </c>
      <c r="P18" s="48">
        <v>24</v>
      </c>
    </row>
    <row r="19" spans="1:16" ht="18" customHeight="1">
      <c r="A19" s="42" t="s">
        <v>64</v>
      </c>
      <c r="B19" s="43"/>
      <c r="C19" s="44" t="s">
        <v>12</v>
      </c>
      <c r="E19" s="45">
        <v>148883</v>
      </c>
      <c r="F19" s="45">
        <v>2928</v>
      </c>
      <c r="G19" s="45">
        <v>6348</v>
      </c>
      <c r="H19" s="45">
        <v>145463</v>
      </c>
      <c r="I19" s="45">
        <v>126518</v>
      </c>
      <c r="J19" s="46">
        <v>87</v>
      </c>
      <c r="K19" s="47">
        <v>52403</v>
      </c>
      <c r="L19" s="45">
        <v>1510</v>
      </c>
      <c r="M19" s="45">
        <v>1189</v>
      </c>
      <c r="N19" s="45">
        <v>52724</v>
      </c>
      <c r="O19" s="45">
        <v>46646</v>
      </c>
      <c r="P19" s="48">
        <v>88.5</v>
      </c>
    </row>
    <row r="20" spans="1:16" ht="18" customHeight="1">
      <c r="A20" s="42" t="s">
        <v>65</v>
      </c>
      <c r="B20" s="43"/>
      <c r="C20" s="44" t="s">
        <v>13</v>
      </c>
      <c r="E20" s="45">
        <v>201675</v>
      </c>
      <c r="F20" s="45">
        <v>4237</v>
      </c>
      <c r="G20" s="45">
        <v>1830</v>
      </c>
      <c r="H20" s="45">
        <v>204082</v>
      </c>
      <c r="I20" s="45">
        <v>60659</v>
      </c>
      <c r="J20" s="46">
        <v>29.7</v>
      </c>
      <c r="K20" s="47">
        <v>125737</v>
      </c>
      <c r="L20" s="45">
        <v>2104</v>
      </c>
      <c r="M20" s="45">
        <v>879</v>
      </c>
      <c r="N20" s="45">
        <v>126962</v>
      </c>
      <c r="O20" s="45">
        <v>27280</v>
      </c>
      <c r="P20" s="48">
        <v>21.5</v>
      </c>
    </row>
    <row r="21" spans="1:16" ht="18" customHeight="1">
      <c r="A21" s="42" t="s">
        <v>66</v>
      </c>
      <c r="B21" s="43"/>
      <c r="C21" s="44" t="s">
        <v>14</v>
      </c>
      <c r="E21" s="45">
        <v>131951</v>
      </c>
      <c r="F21" s="45">
        <v>256</v>
      </c>
      <c r="G21" s="45">
        <v>390</v>
      </c>
      <c r="H21" s="45">
        <v>131817</v>
      </c>
      <c r="I21" s="45">
        <v>32388</v>
      </c>
      <c r="J21" s="46">
        <v>24.6</v>
      </c>
      <c r="K21" s="47">
        <v>79542</v>
      </c>
      <c r="L21" s="45">
        <v>85</v>
      </c>
      <c r="M21" s="45">
        <v>47</v>
      </c>
      <c r="N21" s="45">
        <v>79580</v>
      </c>
      <c r="O21" s="45">
        <v>16562</v>
      </c>
      <c r="P21" s="48">
        <v>20.8</v>
      </c>
    </row>
    <row r="22" spans="1:16" ht="18" customHeight="1">
      <c r="A22" s="42" t="s">
        <v>67</v>
      </c>
      <c r="B22" s="43"/>
      <c r="C22" s="44" t="s">
        <v>15</v>
      </c>
      <c r="E22" s="45">
        <v>12730</v>
      </c>
      <c r="F22" s="45">
        <v>193</v>
      </c>
      <c r="G22" s="45">
        <v>203</v>
      </c>
      <c r="H22" s="45">
        <v>12720</v>
      </c>
      <c r="I22" s="45">
        <v>2497</v>
      </c>
      <c r="J22" s="46">
        <v>19.6</v>
      </c>
      <c r="K22" s="47">
        <v>4233</v>
      </c>
      <c r="L22" s="45">
        <v>36</v>
      </c>
      <c r="M22" s="45">
        <v>46</v>
      </c>
      <c r="N22" s="45">
        <v>4223</v>
      </c>
      <c r="O22" s="45">
        <v>824</v>
      </c>
      <c r="P22" s="48">
        <v>19.5</v>
      </c>
    </row>
    <row r="23" spans="1:16" ht="18" customHeight="1">
      <c r="A23" s="42" t="s">
        <v>68</v>
      </c>
      <c r="B23" s="43"/>
      <c r="C23" s="44" t="s">
        <v>16</v>
      </c>
      <c r="E23" s="31">
        <v>231380</v>
      </c>
      <c r="F23" s="31">
        <v>3152</v>
      </c>
      <c r="G23" s="31">
        <v>7183</v>
      </c>
      <c r="H23" s="31">
        <v>227349</v>
      </c>
      <c r="I23" s="31">
        <v>70508</v>
      </c>
      <c r="J23" s="32">
        <v>31</v>
      </c>
      <c r="K23" s="33">
        <v>132229</v>
      </c>
      <c r="L23" s="31">
        <v>2040</v>
      </c>
      <c r="M23" s="31">
        <v>5012</v>
      </c>
      <c r="N23" s="31">
        <v>129257</v>
      </c>
      <c r="O23" s="31">
        <v>45307</v>
      </c>
      <c r="P23" s="34">
        <v>35.1</v>
      </c>
    </row>
    <row r="24" spans="1:16" ht="18" customHeight="1">
      <c r="A24" s="35" t="s">
        <v>69</v>
      </c>
      <c r="B24" s="36"/>
      <c r="C24" s="37" t="s">
        <v>17</v>
      </c>
      <c r="E24" s="49">
        <v>70135</v>
      </c>
      <c r="F24" s="49">
        <v>908</v>
      </c>
      <c r="G24" s="49">
        <v>979</v>
      </c>
      <c r="H24" s="49">
        <v>70064</v>
      </c>
      <c r="I24" s="49">
        <v>39966</v>
      </c>
      <c r="J24" s="50">
        <v>57</v>
      </c>
      <c r="K24" s="51">
        <v>60829</v>
      </c>
      <c r="L24" s="49">
        <v>908</v>
      </c>
      <c r="M24" s="49">
        <v>979</v>
      </c>
      <c r="N24" s="49">
        <v>60758</v>
      </c>
      <c r="O24" s="49">
        <v>34419</v>
      </c>
      <c r="P24" s="52">
        <v>56.6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98</v>
      </c>
      <c r="L25" s="45" t="s">
        <v>98</v>
      </c>
      <c r="M25" s="45" t="s">
        <v>98</v>
      </c>
      <c r="N25" s="45" t="s">
        <v>98</v>
      </c>
      <c r="O25" s="45" t="s">
        <v>98</v>
      </c>
      <c r="P25" s="48" t="s">
        <v>98</v>
      </c>
    </row>
    <row r="26" spans="1:16" ht="18" customHeight="1">
      <c r="A26" s="42" t="s">
        <v>71</v>
      </c>
      <c r="B26" s="43"/>
      <c r="C26" s="44" t="s">
        <v>19</v>
      </c>
      <c r="E26" s="45">
        <v>8486</v>
      </c>
      <c r="F26" s="45">
        <v>2</v>
      </c>
      <c r="G26" s="45">
        <v>284</v>
      </c>
      <c r="H26" s="45">
        <v>8204</v>
      </c>
      <c r="I26" s="45">
        <v>1647</v>
      </c>
      <c r="J26" s="46">
        <v>20.1</v>
      </c>
      <c r="K26" s="47">
        <v>2774</v>
      </c>
      <c r="L26" s="45">
        <v>2</v>
      </c>
      <c r="M26" s="45">
        <v>4</v>
      </c>
      <c r="N26" s="45">
        <v>2772</v>
      </c>
      <c r="O26" s="45">
        <v>379</v>
      </c>
      <c r="P26" s="48">
        <v>13.7</v>
      </c>
    </row>
    <row r="27" spans="1:16" ht="18" customHeight="1">
      <c r="A27" s="42" t="s">
        <v>72</v>
      </c>
      <c r="B27" s="43"/>
      <c r="C27" s="44" t="s">
        <v>20</v>
      </c>
      <c r="E27" s="45">
        <v>2594</v>
      </c>
      <c r="F27" s="45">
        <v>1</v>
      </c>
      <c r="G27" s="45">
        <v>0</v>
      </c>
      <c r="H27" s="45">
        <v>2595</v>
      </c>
      <c r="I27" s="45">
        <v>470</v>
      </c>
      <c r="J27" s="46">
        <v>18.1</v>
      </c>
      <c r="K27" s="47">
        <v>932</v>
      </c>
      <c r="L27" s="45">
        <v>1</v>
      </c>
      <c r="M27" s="45">
        <v>0</v>
      </c>
      <c r="N27" s="45">
        <v>933</v>
      </c>
      <c r="O27" s="45">
        <v>27</v>
      </c>
      <c r="P27" s="48">
        <v>2.9</v>
      </c>
    </row>
    <row r="28" spans="1:16" ht="18" customHeight="1">
      <c r="A28" s="42" t="s">
        <v>73</v>
      </c>
      <c r="B28" s="43"/>
      <c r="C28" s="44" t="s">
        <v>21</v>
      </c>
      <c r="E28" s="45">
        <v>2881</v>
      </c>
      <c r="F28" s="45">
        <v>0</v>
      </c>
      <c r="G28" s="45">
        <v>14</v>
      </c>
      <c r="H28" s="45">
        <v>2867</v>
      </c>
      <c r="I28" s="45">
        <v>72</v>
      </c>
      <c r="J28" s="46">
        <v>2.5</v>
      </c>
      <c r="K28" s="47" t="s">
        <v>98</v>
      </c>
      <c r="L28" s="45" t="s">
        <v>98</v>
      </c>
      <c r="M28" s="45" t="s">
        <v>98</v>
      </c>
      <c r="N28" s="45" t="s">
        <v>98</v>
      </c>
      <c r="O28" s="45" t="s">
        <v>98</v>
      </c>
      <c r="P28" s="48" t="s">
        <v>98</v>
      </c>
    </row>
    <row r="29" spans="1:16" ht="18" customHeight="1">
      <c r="A29" s="42" t="s">
        <v>74</v>
      </c>
      <c r="B29" s="43"/>
      <c r="C29" s="44" t="s">
        <v>22</v>
      </c>
      <c r="E29" s="45">
        <v>18041</v>
      </c>
      <c r="F29" s="45">
        <v>0</v>
      </c>
      <c r="G29" s="45">
        <v>279</v>
      </c>
      <c r="H29" s="45">
        <v>17762</v>
      </c>
      <c r="I29" s="45">
        <v>1853</v>
      </c>
      <c r="J29" s="46">
        <v>10.4</v>
      </c>
      <c r="K29" s="47">
        <v>9636</v>
      </c>
      <c r="L29" s="45">
        <v>0</v>
      </c>
      <c r="M29" s="45">
        <v>35</v>
      </c>
      <c r="N29" s="45">
        <v>9601</v>
      </c>
      <c r="O29" s="45">
        <v>453</v>
      </c>
      <c r="P29" s="48">
        <v>4.7</v>
      </c>
    </row>
    <row r="30" spans="1:16" ht="18" customHeight="1">
      <c r="A30" s="42" t="s">
        <v>75</v>
      </c>
      <c r="B30" s="43"/>
      <c r="C30" s="44" t="s">
        <v>23</v>
      </c>
      <c r="E30" s="45">
        <v>35492</v>
      </c>
      <c r="F30" s="45">
        <v>282</v>
      </c>
      <c r="G30" s="45">
        <v>149</v>
      </c>
      <c r="H30" s="45">
        <v>35625</v>
      </c>
      <c r="I30" s="45">
        <v>5091</v>
      </c>
      <c r="J30" s="46">
        <v>14.3</v>
      </c>
      <c r="K30" s="47">
        <v>24611</v>
      </c>
      <c r="L30" s="45">
        <v>254</v>
      </c>
      <c r="M30" s="45">
        <v>100</v>
      </c>
      <c r="N30" s="45">
        <v>24765</v>
      </c>
      <c r="O30" s="45">
        <v>4087</v>
      </c>
      <c r="P30" s="48">
        <v>16.5</v>
      </c>
    </row>
    <row r="31" spans="1:16" ht="18" customHeight="1">
      <c r="A31" s="42" t="s">
        <v>76</v>
      </c>
      <c r="B31" s="43"/>
      <c r="C31" s="44" t="s">
        <v>24</v>
      </c>
      <c r="E31" s="45">
        <v>23513</v>
      </c>
      <c r="F31" s="45">
        <v>133</v>
      </c>
      <c r="G31" s="45">
        <v>85</v>
      </c>
      <c r="H31" s="45">
        <v>23561</v>
      </c>
      <c r="I31" s="45">
        <v>1187</v>
      </c>
      <c r="J31" s="46">
        <v>5</v>
      </c>
      <c r="K31" s="47">
        <v>19289</v>
      </c>
      <c r="L31" s="45">
        <v>94</v>
      </c>
      <c r="M31" s="45">
        <v>44</v>
      </c>
      <c r="N31" s="45">
        <v>19339</v>
      </c>
      <c r="O31" s="45">
        <v>971</v>
      </c>
      <c r="P31" s="48">
        <v>5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24712</v>
      </c>
      <c r="F33" s="45">
        <v>101</v>
      </c>
      <c r="G33" s="45">
        <v>156</v>
      </c>
      <c r="H33" s="45">
        <v>24657</v>
      </c>
      <c r="I33" s="45">
        <v>9078</v>
      </c>
      <c r="J33" s="46">
        <v>36.8</v>
      </c>
      <c r="K33" s="47">
        <v>15324</v>
      </c>
      <c r="L33" s="45">
        <v>32</v>
      </c>
      <c r="M33" s="45">
        <v>120</v>
      </c>
      <c r="N33" s="45">
        <v>15236</v>
      </c>
      <c r="O33" s="45">
        <v>4855</v>
      </c>
      <c r="P33" s="48">
        <v>31.9</v>
      </c>
    </row>
    <row r="34" spans="1:16" ht="18" customHeight="1">
      <c r="A34" s="42" t="s">
        <v>79</v>
      </c>
      <c r="B34" s="43"/>
      <c r="C34" s="44" t="s">
        <v>27</v>
      </c>
      <c r="E34" s="45">
        <v>6309</v>
      </c>
      <c r="F34" s="45">
        <v>57</v>
      </c>
      <c r="G34" s="45">
        <v>13</v>
      </c>
      <c r="H34" s="45">
        <v>6353</v>
      </c>
      <c r="I34" s="45">
        <v>2313</v>
      </c>
      <c r="J34" s="46">
        <v>36.4</v>
      </c>
      <c r="K34" s="47">
        <v>3905</v>
      </c>
      <c r="L34" s="45">
        <v>57</v>
      </c>
      <c r="M34" s="45">
        <v>13</v>
      </c>
      <c r="N34" s="45">
        <v>3949</v>
      </c>
      <c r="O34" s="45">
        <v>995</v>
      </c>
      <c r="P34" s="48">
        <v>25.2</v>
      </c>
    </row>
    <row r="35" spans="1:16" ht="18" customHeight="1">
      <c r="A35" s="42" t="s">
        <v>80</v>
      </c>
      <c r="B35" s="43"/>
      <c r="C35" s="44" t="s">
        <v>28</v>
      </c>
      <c r="E35" s="45">
        <v>2541</v>
      </c>
      <c r="F35" s="45">
        <v>7</v>
      </c>
      <c r="G35" s="45">
        <v>66</v>
      </c>
      <c r="H35" s="45">
        <v>2482</v>
      </c>
      <c r="I35" s="45">
        <v>629</v>
      </c>
      <c r="J35" s="46">
        <v>25.3</v>
      </c>
      <c r="K35" s="47">
        <v>1581</v>
      </c>
      <c r="L35" s="45">
        <v>7</v>
      </c>
      <c r="M35" s="45">
        <v>15</v>
      </c>
      <c r="N35" s="45">
        <v>1573</v>
      </c>
      <c r="O35" s="45">
        <v>528</v>
      </c>
      <c r="P35" s="48">
        <v>33.6</v>
      </c>
    </row>
    <row r="36" spans="1:16" ht="18" customHeight="1">
      <c r="A36" s="42" t="s">
        <v>81</v>
      </c>
      <c r="B36" s="43"/>
      <c r="C36" s="44" t="s">
        <v>29</v>
      </c>
      <c r="E36" s="45">
        <v>4598</v>
      </c>
      <c r="F36" s="45">
        <v>80</v>
      </c>
      <c r="G36" s="45">
        <v>89</v>
      </c>
      <c r="H36" s="45">
        <v>4589</v>
      </c>
      <c r="I36" s="45">
        <v>774</v>
      </c>
      <c r="J36" s="46">
        <v>16.9</v>
      </c>
      <c r="K36" s="47">
        <v>2455</v>
      </c>
      <c r="L36" s="45">
        <v>0</v>
      </c>
      <c r="M36" s="45">
        <v>21</v>
      </c>
      <c r="N36" s="45">
        <v>2434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3924</v>
      </c>
      <c r="F37" s="45">
        <v>44</v>
      </c>
      <c r="G37" s="45">
        <v>123</v>
      </c>
      <c r="H37" s="45">
        <v>3845</v>
      </c>
      <c r="I37" s="45">
        <v>124</v>
      </c>
      <c r="J37" s="46">
        <v>3.2</v>
      </c>
      <c r="K37" s="47">
        <v>1883</v>
      </c>
      <c r="L37" s="45">
        <v>44</v>
      </c>
      <c r="M37" s="45">
        <v>62</v>
      </c>
      <c r="N37" s="45">
        <v>1865</v>
      </c>
      <c r="O37" s="45">
        <v>63</v>
      </c>
      <c r="P37" s="48">
        <v>3.4</v>
      </c>
    </row>
    <row r="38" spans="1:16" ht="18" customHeight="1">
      <c r="A38" s="42" t="s">
        <v>83</v>
      </c>
      <c r="B38" s="43"/>
      <c r="C38" s="44" t="s">
        <v>31</v>
      </c>
      <c r="E38" s="45">
        <v>8100</v>
      </c>
      <c r="F38" s="45">
        <v>12</v>
      </c>
      <c r="G38" s="45">
        <v>0</v>
      </c>
      <c r="H38" s="45">
        <v>8112</v>
      </c>
      <c r="I38" s="45">
        <v>545</v>
      </c>
      <c r="J38" s="46">
        <v>6.7</v>
      </c>
      <c r="K38" s="47">
        <v>6120</v>
      </c>
      <c r="L38" s="45">
        <v>12</v>
      </c>
      <c r="M38" s="45">
        <v>0</v>
      </c>
      <c r="N38" s="45">
        <v>6132</v>
      </c>
      <c r="O38" s="45">
        <v>141</v>
      </c>
      <c r="P38" s="48">
        <v>2.3</v>
      </c>
    </row>
    <row r="39" spans="1:16" ht="18" customHeight="1">
      <c r="A39" s="42" t="s">
        <v>84</v>
      </c>
      <c r="B39" s="43"/>
      <c r="C39" s="44" t="s">
        <v>32</v>
      </c>
      <c r="E39" s="45">
        <v>33048</v>
      </c>
      <c r="F39" s="45">
        <v>223</v>
      </c>
      <c r="G39" s="45">
        <v>277</v>
      </c>
      <c r="H39" s="45">
        <v>32994</v>
      </c>
      <c r="I39" s="45">
        <v>4863</v>
      </c>
      <c r="J39" s="46">
        <v>14.7</v>
      </c>
      <c r="K39" s="47">
        <v>15667</v>
      </c>
      <c r="L39" s="45">
        <v>223</v>
      </c>
      <c r="M39" s="45">
        <v>140</v>
      </c>
      <c r="N39" s="45">
        <v>15750</v>
      </c>
      <c r="O39" s="45">
        <v>1173</v>
      </c>
      <c r="P39" s="48">
        <v>7.4</v>
      </c>
    </row>
    <row r="40" spans="1:16" ht="18" customHeight="1">
      <c r="A40" s="42" t="s">
        <v>85</v>
      </c>
      <c r="B40" s="43"/>
      <c r="C40" s="44" t="s">
        <v>33</v>
      </c>
      <c r="E40" s="45">
        <v>29506</v>
      </c>
      <c r="F40" s="45">
        <v>203</v>
      </c>
      <c r="G40" s="45">
        <v>48</v>
      </c>
      <c r="H40" s="45">
        <v>29661</v>
      </c>
      <c r="I40" s="45">
        <v>1643</v>
      </c>
      <c r="J40" s="46">
        <v>5.5</v>
      </c>
      <c r="K40" s="47">
        <v>17072</v>
      </c>
      <c r="L40" s="45">
        <v>36</v>
      </c>
      <c r="M40" s="45">
        <v>48</v>
      </c>
      <c r="N40" s="45">
        <v>17060</v>
      </c>
      <c r="O40" s="45">
        <v>357</v>
      </c>
      <c r="P40" s="48">
        <v>2.1</v>
      </c>
    </row>
    <row r="41" spans="1:16" ht="18" customHeight="1">
      <c r="A41" s="42" t="s">
        <v>86</v>
      </c>
      <c r="B41" s="43"/>
      <c r="C41" s="44" t="s">
        <v>34</v>
      </c>
      <c r="E41" s="45">
        <v>21716</v>
      </c>
      <c r="F41" s="45">
        <v>226</v>
      </c>
      <c r="G41" s="45">
        <v>439</v>
      </c>
      <c r="H41" s="45">
        <v>21503</v>
      </c>
      <c r="I41" s="45">
        <v>3058</v>
      </c>
      <c r="J41" s="46">
        <v>14.2</v>
      </c>
      <c r="K41" s="47">
        <v>17038</v>
      </c>
      <c r="L41" s="45">
        <v>226</v>
      </c>
      <c r="M41" s="45">
        <v>246</v>
      </c>
      <c r="N41" s="45">
        <v>17018</v>
      </c>
      <c r="O41" s="45">
        <v>1043</v>
      </c>
      <c r="P41" s="48">
        <v>6.1</v>
      </c>
    </row>
    <row r="42" spans="1:16" ht="18" customHeight="1">
      <c r="A42" s="42" t="s">
        <v>87</v>
      </c>
      <c r="B42" s="43"/>
      <c r="C42" s="44" t="s">
        <v>35</v>
      </c>
      <c r="E42" s="45">
        <v>14525</v>
      </c>
      <c r="F42" s="45">
        <v>45</v>
      </c>
      <c r="G42" s="45">
        <v>71</v>
      </c>
      <c r="H42" s="45">
        <v>14499</v>
      </c>
      <c r="I42" s="45">
        <v>1945</v>
      </c>
      <c r="J42" s="46">
        <v>13.4</v>
      </c>
      <c r="K42" s="47">
        <v>12877</v>
      </c>
      <c r="L42" s="45">
        <v>45</v>
      </c>
      <c r="M42" s="45">
        <v>71</v>
      </c>
      <c r="N42" s="45">
        <v>12851</v>
      </c>
      <c r="O42" s="45">
        <v>874</v>
      </c>
      <c r="P42" s="48">
        <v>6.8</v>
      </c>
    </row>
    <row r="43" spans="1:16" ht="18" customHeight="1">
      <c r="A43" s="42" t="s">
        <v>88</v>
      </c>
      <c r="B43" s="43"/>
      <c r="C43" s="44" t="s">
        <v>36</v>
      </c>
      <c r="E43" s="45">
        <v>24300</v>
      </c>
      <c r="F43" s="45">
        <v>46</v>
      </c>
      <c r="G43" s="45">
        <v>128</v>
      </c>
      <c r="H43" s="45">
        <v>24218</v>
      </c>
      <c r="I43" s="45">
        <v>3179</v>
      </c>
      <c r="J43" s="46">
        <v>13.1</v>
      </c>
      <c r="K43" s="47">
        <v>19831</v>
      </c>
      <c r="L43" s="45">
        <v>46</v>
      </c>
      <c r="M43" s="45">
        <v>128</v>
      </c>
      <c r="N43" s="45">
        <v>19749</v>
      </c>
      <c r="O43" s="45">
        <v>1415</v>
      </c>
      <c r="P43" s="48">
        <v>7.2</v>
      </c>
    </row>
    <row r="44" spans="1:16" ht="18" customHeight="1">
      <c r="A44" s="42" t="s">
        <v>89</v>
      </c>
      <c r="B44" s="43"/>
      <c r="C44" s="44" t="s">
        <v>37</v>
      </c>
      <c r="E44" s="45">
        <v>51094</v>
      </c>
      <c r="F44" s="45">
        <v>368</v>
      </c>
      <c r="G44" s="45">
        <v>373</v>
      </c>
      <c r="H44" s="45">
        <v>51089</v>
      </c>
      <c r="I44" s="45">
        <v>4475</v>
      </c>
      <c r="J44" s="46">
        <v>8.8</v>
      </c>
      <c r="K44" s="47">
        <v>45453</v>
      </c>
      <c r="L44" s="45">
        <v>110</v>
      </c>
      <c r="M44" s="45">
        <v>341</v>
      </c>
      <c r="N44" s="45">
        <v>45222</v>
      </c>
      <c r="O44" s="45">
        <v>1401</v>
      </c>
      <c r="P44" s="48">
        <v>3.1</v>
      </c>
    </row>
    <row r="45" spans="1:16" ht="18" customHeight="1">
      <c r="A45" s="42" t="s">
        <v>90</v>
      </c>
      <c r="B45" s="43"/>
      <c r="C45" s="44" t="s">
        <v>38</v>
      </c>
      <c r="E45" s="45">
        <v>14834</v>
      </c>
      <c r="F45" s="45">
        <v>227</v>
      </c>
      <c r="G45" s="45">
        <v>35</v>
      </c>
      <c r="H45" s="45">
        <v>15026</v>
      </c>
      <c r="I45" s="45">
        <v>3546</v>
      </c>
      <c r="J45" s="46">
        <v>23.6</v>
      </c>
      <c r="K45" s="47">
        <v>10491</v>
      </c>
      <c r="L45" s="45">
        <v>13</v>
      </c>
      <c r="M45" s="45">
        <v>35</v>
      </c>
      <c r="N45" s="45">
        <v>10469</v>
      </c>
      <c r="O45" s="45">
        <v>1824</v>
      </c>
      <c r="P45" s="48">
        <v>17.4</v>
      </c>
    </row>
    <row r="46" spans="1:16" ht="18" customHeight="1">
      <c r="A46" s="42" t="s">
        <v>91</v>
      </c>
      <c r="B46" s="43"/>
      <c r="C46" s="44" t="s">
        <v>39</v>
      </c>
      <c r="E46" s="31">
        <v>10879</v>
      </c>
      <c r="F46" s="31">
        <v>150</v>
      </c>
      <c r="G46" s="31">
        <v>33</v>
      </c>
      <c r="H46" s="31">
        <v>10996</v>
      </c>
      <c r="I46" s="31">
        <v>4966</v>
      </c>
      <c r="J46" s="32">
        <v>45.2</v>
      </c>
      <c r="K46" s="33">
        <v>6133</v>
      </c>
      <c r="L46" s="31">
        <v>0</v>
      </c>
      <c r="M46" s="31">
        <v>33</v>
      </c>
      <c r="N46" s="31">
        <v>6100</v>
      </c>
      <c r="O46" s="31">
        <v>2383</v>
      </c>
      <c r="P46" s="34">
        <v>39.1</v>
      </c>
    </row>
    <row r="47" spans="1:16" ht="18" customHeight="1">
      <c r="A47" s="35" t="s">
        <v>92</v>
      </c>
      <c r="B47" s="36"/>
      <c r="C47" s="37" t="s">
        <v>40</v>
      </c>
      <c r="E47" s="49">
        <v>99151</v>
      </c>
      <c r="F47" s="49">
        <v>3262</v>
      </c>
      <c r="G47" s="49">
        <v>2090</v>
      </c>
      <c r="H47" s="49">
        <v>100323</v>
      </c>
      <c r="I47" s="49">
        <v>34144</v>
      </c>
      <c r="J47" s="50">
        <v>34</v>
      </c>
      <c r="K47" s="51">
        <v>42728</v>
      </c>
      <c r="L47" s="49">
        <v>1874</v>
      </c>
      <c r="M47" s="49">
        <v>812</v>
      </c>
      <c r="N47" s="49">
        <v>43790</v>
      </c>
      <c r="O47" s="49">
        <v>20014</v>
      </c>
      <c r="P47" s="52">
        <v>45.7</v>
      </c>
    </row>
    <row r="48" spans="1:16" ht="18" customHeight="1">
      <c r="A48" s="42" t="s">
        <v>93</v>
      </c>
      <c r="B48" s="43"/>
      <c r="C48" s="44" t="s">
        <v>41</v>
      </c>
      <c r="E48" s="53">
        <v>292930</v>
      </c>
      <c r="F48" s="53">
        <v>5485</v>
      </c>
      <c r="G48" s="53">
        <v>3183</v>
      </c>
      <c r="H48" s="53">
        <v>295232</v>
      </c>
      <c r="I48" s="53">
        <v>171997</v>
      </c>
      <c r="J48" s="54">
        <v>58.3</v>
      </c>
      <c r="K48" s="55">
        <v>120307</v>
      </c>
      <c r="L48" s="53">
        <v>1091</v>
      </c>
      <c r="M48" s="53">
        <v>1097</v>
      </c>
      <c r="N48" s="53">
        <v>120301</v>
      </c>
      <c r="O48" s="53">
        <v>79101</v>
      </c>
      <c r="P48" s="56">
        <v>65.8</v>
      </c>
    </row>
    <row r="49" spans="1:16" ht="18" customHeight="1">
      <c r="A49" s="35" t="s">
        <v>94</v>
      </c>
      <c r="B49" s="36"/>
      <c r="C49" s="37" t="s">
        <v>42</v>
      </c>
      <c r="E49" s="49">
        <v>19093</v>
      </c>
      <c r="F49" s="49">
        <v>397</v>
      </c>
      <c r="G49" s="49">
        <v>4</v>
      </c>
      <c r="H49" s="49">
        <v>19486</v>
      </c>
      <c r="I49" s="49">
        <v>2521</v>
      </c>
      <c r="J49" s="50">
        <v>12.9</v>
      </c>
      <c r="K49" s="51">
        <v>8075</v>
      </c>
      <c r="L49" s="49">
        <v>28</v>
      </c>
      <c r="M49" s="49">
        <v>4</v>
      </c>
      <c r="N49" s="49">
        <v>8099</v>
      </c>
      <c r="O49" s="49">
        <v>634</v>
      </c>
      <c r="P49" s="52">
        <v>7.8</v>
      </c>
    </row>
    <row r="50" spans="1:16" ht="18" customHeight="1">
      <c r="A50" s="42" t="s">
        <v>95</v>
      </c>
      <c r="B50" s="43"/>
      <c r="C50" s="44" t="s">
        <v>43</v>
      </c>
      <c r="E50" s="45">
        <v>13549</v>
      </c>
      <c r="F50" s="45">
        <v>59</v>
      </c>
      <c r="G50" s="45">
        <v>64</v>
      </c>
      <c r="H50" s="45">
        <v>13544</v>
      </c>
      <c r="I50" s="45">
        <v>1003</v>
      </c>
      <c r="J50" s="46">
        <v>7.4</v>
      </c>
      <c r="K50" s="47">
        <v>13549</v>
      </c>
      <c r="L50" s="45">
        <v>59</v>
      </c>
      <c r="M50" s="45">
        <v>64</v>
      </c>
      <c r="N50" s="45">
        <v>13544</v>
      </c>
      <c r="O50" s="45">
        <v>1003</v>
      </c>
      <c r="P50" s="48">
        <v>7.4</v>
      </c>
    </row>
    <row r="51" spans="1:16" ht="18" customHeight="1">
      <c r="A51" s="42" t="s">
        <v>96</v>
      </c>
      <c r="B51" s="43"/>
      <c r="C51" s="44" t="s">
        <v>44</v>
      </c>
      <c r="E51" s="45">
        <v>34791</v>
      </c>
      <c r="F51" s="45">
        <v>530</v>
      </c>
      <c r="G51" s="45">
        <v>2023</v>
      </c>
      <c r="H51" s="45">
        <v>33298</v>
      </c>
      <c r="I51" s="45">
        <v>26314</v>
      </c>
      <c r="J51" s="46">
        <v>79</v>
      </c>
      <c r="K51" s="47">
        <v>19258</v>
      </c>
      <c r="L51" s="45">
        <v>230</v>
      </c>
      <c r="M51" s="45">
        <v>1723</v>
      </c>
      <c r="N51" s="45">
        <v>17765</v>
      </c>
      <c r="O51" s="45">
        <v>12454</v>
      </c>
      <c r="P51" s="48">
        <v>70.1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11548</v>
      </c>
      <c r="F52" s="31">
        <v>159</v>
      </c>
      <c r="G52" s="31">
        <v>4</v>
      </c>
      <c r="H52" s="31">
        <v>11703</v>
      </c>
      <c r="I52" s="31">
        <v>955</v>
      </c>
      <c r="J52" s="32">
        <v>8.2</v>
      </c>
      <c r="K52" s="33">
        <v>3935</v>
      </c>
      <c r="L52" s="31">
        <v>13</v>
      </c>
      <c r="M52" s="31">
        <v>4</v>
      </c>
      <c r="N52" s="31">
        <v>3944</v>
      </c>
      <c r="O52" s="31">
        <v>269</v>
      </c>
      <c r="P52" s="34">
        <v>6.8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2010-02-24T00:25:52Z</dcterms:modified>
  <cp:category/>
  <cp:version/>
  <cp:contentType/>
  <cp:contentStatus/>
</cp:coreProperties>
</file>