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<sst xmlns="http://schemas.openxmlformats.org/spreadsheetml/2006/main" count="164" uniqueCount="108">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</sst>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837779</v>
      </c>
      <c r="F9" s="31">
        <v>17798</v>
      </c>
      <c r="G9" s="31">
        <v>14064</v>
      </c>
      <c r="H9" s="31">
        <v>841513</v>
      </c>
      <c r="I9" s="32">
        <v>456657</v>
      </c>
      <c r="J9" s="33">
        <v>54.3</v>
      </c>
      <c r="K9" s="34">
        <v>460622</v>
      </c>
      <c r="L9" s="31">
        <v>5790</v>
      </c>
      <c r="M9" s="31">
        <v>7456</v>
      </c>
      <c r="N9" s="31">
        <v>458956</v>
      </c>
      <c r="O9" s="31">
        <v>234099</v>
      </c>
      <c r="P9" s="35">
        <v>51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14262</v>
      </c>
      <c r="F11" s="48">
        <v>0</v>
      </c>
      <c r="G11" s="48">
        <v>132</v>
      </c>
      <c r="H11" s="48">
        <v>14130</v>
      </c>
      <c r="I11" s="48">
        <v>1413</v>
      </c>
      <c r="J11" s="49">
        <v>10</v>
      </c>
      <c r="K11" s="50">
        <v>4181</v>
      </c>
      <c r="L11" s="48">
        <v>0</v>
      </c>
      <c r="M11" s="48">
        <v>132</v>
      </c>
      <c r="N11" s="48">
        <v>4049</v>
      </c>
      <c r="O11" s="48">
        <v>122</v>
      </c>
      <c r="P11" s="51">
        <v>3</v>
      </c>
    </row>
    <row r="12" spans="1:16" ht="18" customHeight="1">
      <c r="A12" s="45" t="s">
        <v>58</v>
      </c>
      <c r="B12" s="46"/>
      <c r="C12" s="47" t="s">
        <v>5</v>
      </c>
      <c r="E12" s="48">
        <v>127716</v>
      </c>
      <c r="F12" s="48">
        <v>1802</v>
      </c>
      <c r="G12" s="48">
        <v>1987</v>
      </c>
      <c r="H12" s="48">
        <v>127531</v>
      </c>
      <c r="I12" s="48">
        <v>67183</v>
      </c>
      <c r="J12" s="49">
        <v>52.7</v>
      </c>
      <c r="K12" s="50">
        <v>85176</v>
      </c>
      <c r="L12" s="48">
        <v>914</v>
      </c>
      <c r="M12" s="48">
        <v>1473</v>
      </c>
      <c r="N12" s="48">
        <v>84617</v>
      </c>
      <c r="O12" s="48">
        <v>44138</v>
      </c>
      <c r="P12" s="51">
        <v>52.2</v>
      </c>
    </row>
    <row r="13" spans="1:16" ht="18" customHeight="1">
      <c r="A13" s="45" t="s">
        <v>59</v>
      </c>
      <c r="B13" s="46"/>
      <c r="C13" s="47" t="s">
        <v>6</v>
      </c>
      <c r="E13" s="48">
        <v>1027</v>
      </c>
      <c r="F13" s="48">
        <v>0</v>
      </c>
      <c r="G13" s="48">
        <v>50</v>
      </c>
      <c r="H13" s="48">
        <v>977</v>
      </c>
      <c r="I13" s="48">
        <v>112</v>
      </c>
      <c r="J13" s="49">
        <v>11.5</v>
      </c>
      <c r="K13" s="50">
        <v>726</v>
      </c>
      <c r="L13" s="48">
        <v>0</v>
      </c>
      <c r="M13" s="48">
        <v>0</v>
      </c>
      <c r="N13" s="48">
        <v>726</v>
      </c>
      <c r="O13" s="48">
        <v>112</v>
      </c>
      <c r="P13" s="51">
        <v>15.4</v>
      </c>
    </row>
    <row r="14" spans="1:16" ht="18" customHeight="1">
      <c r="A14" s="45" t="s">
        <v>60</v>
      </c>
      <c r="B14" s="46"/>
      <c r="C14" s="47" t="s">
        <v>7</v>
      </c>
      <c r="E14" s="48">
        <v>6820</v>
      </c>
      <c r="F14" s="48">
        <v>48</v>
      </c>
      <c r="G14" s="48">
        <v>112</v>
      </c>
      <c r="H14" s="48">
        <v>6756</v>
      </c>
      <c r="I14" s="48">
        <v>2168</v>
      </c>
      <c r="J14" s="49">
        <v>32.1</v>
      </c>
      <c r="K14" s="50">
        <v>5549</v>
      </c>
      <c r="L14" s="48">
        <v>4</v>
      </c>
      <c r="M14" s="48">
        <v>68</v>
      </c>
      <c r="N14" s="48">
        <v>5485</v>
      </c>
      <c r="O14" s="48">
        <v>2018</v>
      </c>
      <c r="P14" s="51">
        <v>36.8</v>
      </c>
    </row>
    <row r="15" spans="1:16" ht="18" customHeight="1">
      <c r="A15" s="45" t="s">
        <v>61</v>
      </c>
      <c r="B15" s="46"/>
      <c r="C15" s="47" t="s">
        <v>8</v>
      </c>
      <c r="E15" s="48">
        <v>31640</v>
      </c>
      <c r="F15" s="48">
        <v>419</v>
      </c>
      <c r="G15" s="48">
        <v>295</v>
      </c>
      <c r="H15" s="48">
        <v>31764</v>
      </c>
      <c r="I15" s="48">
        <v>20246</v>
      </c>
      <c r="J15" s="49">
        <v>63.7</v>
      </c>
      <c r="K15" s="50">
        <v>22296</v>
      </c>
      <c r="L15" s="48">
        <v>419</v>
      </c>
      <c r="M15" s="48">
        <v>295</v>
      </c>
      <c r="N15" s="48">
        <v>22420</v>
      </c>
      <c r="O15" s="48">
        <v>13622</v>
      </c>
      <c r="P15" s="51">
        <v>60.8</v>
      </c>
    </row>
    <row r="16" spans="1:16" ht="18" customHeight="1">
      <c r="A16" s="45" t="s">
        <v>62</v>
      </c>
      <c r="B16" s="46"/>
      <c r="C16" s="47" t="s">
        <v>9</v>
      </c>
      <c r="E16" s="48">
        <v>199256</v>
      </c>
      <c r="F16" s="48">
        <v>3223</v>
      </c>
      <c r="G16" s="48">
        <v>2493</v>
      </c>
      <c r="H16" s="48">
        <v>199986</v>
      </c>
      <c r="I16" s="48">
        <v>148793</v>
      </c>
      <c r="J16" s="49">
        <v>74.4</v>
      </c>
      <c r="K16" s="50">
        <v>94953</v>
      </c>
      <c r="L16" s="48">
        <v>824</v>
      </c>
      <c r="M16" s="48">
        <v>1332</v>
      </c>
      <c r="N16" s="48">
        <v>94445</v>
      </c>
      <c r="O16" s="48">
        <v>74739</v>
      </c>
      <c r="P16" s="51">
        <v>79.1</v>
      </c>
    </row>
    <row r="17" spans="1:16" ht="18" customHeight="1">
      <c r="A17" s="45" t="s">
        <v>63</v>
      </c>
      <c r="B17" s="46"/>
      <c r="C17" s="47" t="s">
        <v>10</v>
      </c>
      <c r="E17" s="48">
        <v>23597</v>
      </c>
      <c r="F17" s="48">
        <v>252</v>
      </c>
      <c r="G17" s="48">
        <v>350</v>
      </c>
      <c r="H17" s="48">
        <v>23499</v>
      </c>
      <c r="I17" s="48">
        <v>9290</v>
      </c>
      <c r="J17" s="49">
        <v>39.5</v>
      </c>
      <c r="K17" s="50">
        <v>14662</v>
      </c>
      <c r="L17" s="48">
        <v>252</v>
      </c>
      <c r="M17" s="48">
        <v>70</v>
      </c>
      <c r="N17" s="48">
        <v>14844</v>
      </c>
      <c r="O17" s="48">
        <v>7489</v>
      </c>
      <c r="P17" s="51">
        <v>50.5</v>
      </c>
    </row>
    <row r="18" spans="1:16" ht="18" customHeight="1">
      <c r="A18" s="45" t="s">
        <v>64</v>
      </c>
      <c r="B18" s="46"/>
      <c r="C18" s="47" t="s">
        <v>11</v>
      </c>
      <c r="E18" s="48">
        <v>6327</v>
      </c>
      <c r="F18" s="48">
        <v>716</v>
      </c>
      <c r="G18" s="48">
        <v>14</v>
      </c>
      <c r="H18" s="48">
        <v>7029</v>
      </c>
      <c r="I18" s="48">
        <v>3918</v>
      </c>
      <c r="J18" s="49">
        <v>55.7</v>
      </c>
      <c r="K18" s="50">
        <v>2303</v>
      </c>
      <c r="L18" s="48">
        <v>118</v>
      </c>
      <c r="M18" s="48">
        <v>14</v>
      </c>
      <c r="N18" s="48">
        <v>2407</v>
      </c>
      <c r="O18" s="48">
        <v>1040</v>
      </c>
      <c r="P18" s="51">
        <v>43.2</v>
      </c>
    </row>
    <row r="19" spans="1:16" ht="18" customHeight="1">
      <c r="A19" s="45" t="s">
        <v>65</v>
      </c>
      <c r="B19" s="46"/>
      <c r="C19" s="47" t="s">
        <v>12</v>
      </c>
      <c r="E19" s="48">
        <v>88845</v>
      </c>
      <c r="F19" s="48">
        <v>2977</v>
      </c>
      <c r="G19" s="48">
        <v>2054</v>
      </c>
      <c r="H19" s="48">
        <v>89768</v>
      </c>
      <c r="I19" s="48">
        <v>83141</v>
      </c>
      <c r="J19" s="49">
        <v>92.6</v>
      </c>
      <c r="K19" s="50">
        <v>32782</v>
      </c>
      <c r="L19" s="48">
        <v>435</v>
      </c>
      <c r="M19" s="48">
        <v>1513</v>
      </c>
      <c r="N19" s="48">
        <v>31704</v>
      </c>
      <c r="O19" s="48">
        <v>29957</v>
      </c>
      <c r="P19" s="51">
        <v>94.5</v>
      </c>
    </row>
    <row r="20" spans="1:16" ht="18" customHeight="1">
      <c r="A20" s="45" t="s">
        <v>66</v>
      </c>
      <c r="B20" s="46"/>
      <c r="C20" s="47" t="s">
        <v>13</v>
      </c>
      <c r="E20" s="48">
        <v>155583</v>
      </c>
      <c r="F20" s="48">
        <v>1177</v>
      </c>
      <c r="G20" s="48">
        <v>1157</v>
      </c>
      <c r="H20" s="48">
        <v>155603</v>
      </c>
      <c r="I20" s="48">
        <v>45325</v>
      </c>
      <c r="J20" s="49">
        <v>29.1</v>
      </c>
      <c r="K20" s="50">
        <v>94177</v>
      </c>
      <c r="L20" s="48">
        <v>640</v>
      </c>
      <c r="M20" s="48">
        <v>471</v>
      </c>
      <c r="N20" s="48">
        <v>94346</v>
      </c>
      <c r="O20" s="48">
        <v>16571</v>
      </c>
      <c r="P20" s="51">
        <v>17.6</v>
      </c>
    </row>
    <row r="21" spans="1:16" ht="18" customHeight="1">
      <c r="A21" s="45" t="s">
        <v>67</v>
      </c>
      <c r="B21" s="46"/>
      <c r="C21" s="47" t="s">
        <v>14</v>
      </c>
      <c r="E21" s="48">
        <v>77164</v>
      </c>
      <c r="F21" s="48">
        <v>3471</v>
      </c>
      <c r="G21" s="48">
        <v>2483</v>
      </c>
      <c r="H21" s="48">
        <v>78152</v>
      </c>
      <c r="I21" s="48">
        <v>23523</v>
      </c>
      <c r="J21" s="49">
        <v>30.1</v>
      </c>
      <c r="K21" s="50">
        <v>43120</v>
      </c>
      <c r="L21" s="48">
        <v>4</v>
      </c>
      <c r="M21" s="48">
        <v>64</v>
      </c>
      <c r="N21" s="48">
        <v>43060</v>
      </c>
      <c r="O21" s="48">
        <v>11169</v>
      </c>
      <c r="P21" s="51">
        <v>25.9</v>
      </c>
    </row>
    <row r="22" spans="1:16" ht="18" customHeight="1">
      <c r="A22" s="45" t="s">
        <v>68</v>
      </c>
      <c r="B22" s="46"/>
      <c r="C22" s="47" t="s">
        <v>15</v>
      </c>
      <c r="E22" s="48">
        <v>5803</v>
      </c>
      <c r="F22" s="48">
        <v>181</v>
      </c>
      <c r="G22" s="48">
        <v>32</v>
      </c>
      <c r="H22" s="48">
        <v>5952</v>
      </c>
      <c r="I22" s="48">
        <v>2331</v>
      </c>
      <c r="J22" s="49">
        <v>39.2</v>
      </c>
      <c r="K22" s="50">
        <v>1202</v>
      </c>
      <c r="L22" s="48">
        <v>24</v>
      </c>
      <c r="M22" s="48">
        <v>32</v>
      </c>
      <c r="N22" s="48">
        <v>1194</v>
      </c>
      <c r="O22" s="48">
        <v>515</v>
      </c>
      <c r="P22" s="51">
        <v>43.1</v>
      </c>
    </row>
    <row r="23" spans="1:16" ht="18" customHeight="1">
      <c r="A23" s="45" t="s">
        <v>69</v>
      </c>
      <c r="B23" s="46"/>
      <c r="C23" s="47" t="s">
        <v>16</v>
      </c>
      <c r="E23" s="31">
        <v>99703</v>
      </c>
      <c r="F23" s="31">
        <v>3532</v>
      </c>
      <c r="G23" s="31">
        <v>2905</v>
      </c>
      <c r="H23" s="31">
        <v>100330</v>
      </c>
      <c r="I23" s="32">
        <v>49211</v>
      </c>
      <c r="J23" s="33">
        <v>49</v>
      </c>
      <c r="K23" s="34">
        <v>59459</v>
      </c>
      <c r="L23" s="31">
        <v>2156</v>
      </c>
      <c r="M23" s="31">
        <v>1992</v>
      </c>
      <c r="N23" s="31">
        <v>59623</v>
      </c>
      <c r="O23" s="31">
        <v>32604</v>
      </c>
      <c r="P23" s="35">
        <v>54.7</v>
      </c>
    </row>
    <row r="24" spans="1:16" ht="18" customHeight="1">
      <c r="A24" s="36" t="s">
        <v>70</v>
      </c>
      <c r="B24" s="37"/>
      <c r="C24" s="38" t="s">
        <v>17</v>
      </c>
      <c r="E24" s="43">
        <v>37268</v>
      </c>
      <c r="F24" s="43">
        <v>715</v>
      </c>
      <c r="G24" s="43">
        <v>897</v>
      </c>
      <c r="H24" s="43">
        <v>37086</v>
      </c>
      <c r="I24" s="40">
        <v>28694</v>
      </c>
      <c r="J24" s="52">
        <v>77.4</v>
      </c>
      <c r="K24" s="53">
        <v>33175</v>
      </c>
      <c r="L24" s="43">
        <v>362</v>
      </c>
      <c r="M24" s="43">
        <v>721</v>
      </c>
      <c r="N24" s="43">
        <v>32816</v>
      </c>
      <c r="O24" s="43">
        <v>24965</v>
      </c>
      <c r="P24" s="54">
        <v>76.1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5043</v>
      </c>
      <c r="F26" s="48">
        <v>505</v>
      </c>
      <c r="G26" s="48">
        <v>109</v>
      </c>
      <c r="H26" s="48">
        <v>5439</v>
      </c>
      <c r="I26" s="48">
        <v>1796</v>
      </c>
      <c r="J26" s="49">
        <v>33</v>
      </c>
      <c r="K26" s="50">
        <v>1750</v>
      </c>
      <c r="L26" s="48">
        <v>14</v>
      </c>
      <c r="M26" s="48">
        <v>28</v>
      </c>
      <c r="N26" s="48">
        <v>1736</v>
      </c>
      <c r="O26" s="48">
        <v>288</v>
      </c>
      <c r="P26" s="51">
        <v>16.6</v>
      </c>
    </row>
    <row r="27" spans="1:16" ht="18" customHeight="1">
      <c r="A27" s="45" t="s">
        <v>73</v>
      </c>
      <c r="B27" s="46"/>
      <c r="C27" s="47" t="s">
        <v>20</v>
      </c>
      <c r="E27" s="48">
        <v>596</v>
      </c>
      <c r="F27" s="48">
        <v>0</v>
      </c>
      <c r="G27" s="48">
        <v>0</v>
      </c>
      <c r="H27" s="48">
        <v>596</v>
      </c>
      <c r="I27" s="48">
        <v>446</v>
      </c>
      <c r="J27" s="49">
        <v>74.8</v>
      </c>
      <c r="K27" s="50" t="s">
        <v>106</v>
      </c>
      <c r="L27" s="48" t="s">
        <v>106</v>
      </c>
      <c r="M27" s="48" t="s">
        <v>106</v>
      </c>
      <c r="N27" s="48" t="s">
        <v>106</v>
      </c>
      <c r="O27" s="48" t="s">
        <v>106</v>
      </c>
      <c r="P27" s="51" t="s">
        <v>106</v>
      </c>
    </row>
    <row r="28" spans="1:16" ht="18" customHeight="1">
      <c r="A28" s="45" t="s">
        <v>74</v>
      </c>
      <c r="B28" s="46"/>
      <c r="C28" s="47" t="s">
        <v>21</v>
      </c>
      <c r="E28" s="48">
        <v>799</v>
      </c>
      <c r="F28" s="48">
        <v>0</v>
      </c>
      <c r="G28" s="48">
        <v>0</v>
      </c>
      <c r="H28" s="48">
        <v>799</v>
      </c>
      <c r="I28" s="48">
        <v>87</v>
      </c>
      <c r="J28" s="49">
        <v>10.9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3057</v>
      </c>
      <c r="F29" s="48">
        <v>6</v>
      </c>
      <c r="G29" s="48">
        <v>6</v>
      </c>
      <c r="H29" s="48">
        <v>3057</v>
      </c>
      <c r="I29" s="48">
        <v>1365</v>
      </c>
      <c r="J29" s="49">
        <v>44.7</v>
      </c>
      <c r="K29" s="50">
        <v>1139</v>
      </c>
      <c r="L29" s="48">
        <v>6</v>
      </c>
      <c r="M29" s="48">
        <v>6</v>
      </c>
      <c r="N29" s="48">
        <v>1139</v>
      </c>
      <c r="O29" s="48">
        <v>299</v>
      </c>
      <c r="P29" s="51">
        <v>26.3</v>
      </c>
    </row>
    <row r="30" spans="1:16" ht="18" customHeight="1">
      <c r="A30" s="45" t="s">
        <v>76</v>
      </c>
      <c r="B30" s="46"/>
      <c r="C30" s="47" t="s">
        <v>23</v>
      </c>
      <c r="E30" s="48">
        <v>12139</v>
      </c>
      <c r="F30" s="48">
        <v>40</v>
      </c>
      <c r="G30" s="48">
        <v>22</v>
      </c>
      <c r="H30" s="48">
        <v>12157</v>
      </c>
      <c r="I30" s="48">
        <v>3447</v>
      </c>
      <c r="J30" s="49">
        <v>28.4</v>
      </c>
      <c r="K30" s="50">
        <v>6928</v>
      </c>
      <c r="L30" s="48">
        <v>40</v>
      </c>
      <c r="M30" s="48">
        <v>22</v>
      </c>
      <c r="N30" s="48">
        <v>6946</v>
      </c>
      <c r="O30" s="48">
        <v>2852</v>
      </c>
      <c r="P30" s="51">
        <v>41.1</v>
      </c>
    </row>
    <row r="31" spans="1:16" ht="18" customHeight="1">
      <c r="A31" s="45" t="s">
        <v>77</v>
      </c>
      <c r="B31" s="46"/>
      <c r="C31" s="47" t="s">
        <v>24</v>
      </c>
      <c r="E31" s="48">
        <v>4559</v>
      </c>
      <c r="F31" s="48">
        <v>15</v>
      </c>
      <c r="G31" s="48">
        <v>54</v>
      </c>
      <c r="H31" s="48">
        <v>4520</v>
      </c>
      <c r="I31" s="48">
        <v>1180</v>
      </c>
      <c r="J31" s="49">
        <v>26.1</v>
      </c>
      <c r="K31" s="50">
        <v>3619</v>
      </c>
      <c r="L31" s="48">
        <v>15</v>
      </c>
      <c r="M31" s="48">
        <v>54</v>
      </c>
      <c r="N31" s="48">
        <v>3580</v>
      </c>
      <c r="O31" s="48">
        <v>964</v>
      </c>
      <c r="P31" s="51">
        <v>26.9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10236</v>
      </c>
      <c r="F33" s="48">
        <v>0</v>
      </c>
      <c r="G33" s="48">
        <v>10</v>
      </c>
      <c r="H33" s="48">
        <v>10226</v>
      </c>
      <c r="I33" s="48">
        <v>7209</v>
      </c>
      <c r="J33" s="49">
        <v>70.5</v>
      </c>
      <c r="K33" s="50">
        <v>5414</v>
      </c>
      <c r="L33" s="48">
        <v>0</v>
      </c>
      <c r="M33" s="48">
        <v>10</v>
      </c>
      <c r="N33" s="48">
        <v>5404</v>
      </c>
      <c r="O33" s="48">
        <v>4182</v>
      </c>
      <c r="P33" s="51">
        <v>77.4</v>
      </c>
    </row>
    <row r="34" spans="1:16" ht="18" customHeight="1">
      <c r="A34" s="45" t="s">
        <v>80</v>
      </c>
      <c r="B34" s="46"/>
      <c r="C34" s="47" t="s">
        <v>27</v>
      </c>
      <c r="E34" s="48">
        <v>2418</v>
      </c>
      <c r="F34" s="48">
        <v>0</v>
      </c>
      <c r="G34" s="48">
        <v>8</v>
      </c>
      <c r="H34" s="48">
        <v>2410</v>
      </c>
      <c r="I34" s="48">
        <v>1639</v>
      </c>
      <c r="J34" s="49">
        <v>68</v>
      </c>
      <c r="K34" s="50">
        <v>1255</v>
      </c>
      <c r="L34" s="48">
        <v>0</v>
      </c>
      <c r="M34" s="48">
        <v>8</v>
      </c>
      <c r="N34" s="48">
        <v>1247</v>
      </c>
      <c r="O34" s="48">
        <v>857</v>
      </c>
      <c r="P34" s="51">
        <v>68.7</v>
      </c>
    </row>
    <row r="35" spans="1:16" ht="18" customHeight="1">
      <c r="A35" s="45" t="s">
        <v>81</v>
      </c>
      <c r="B35" s="46"/>
      <c r="C35" s="47" t="s">
        <v>28</v>
      </c>
      <c r="E35" s="48">
        <v>1325</v>
      </c>
      <c r="F35" s="48">
        <v>9</v>
      </c>
      <c r="G35" s="48">
        <v>11</v>
      </c>
      <c r="H35" s="48">
        <v>1323</v>
      </c>
      <c r="I35" s="48">
        <v>574</v>
      </c>
      <c r="J35" s="49">
        <v>43.4</v>
      </c>
      <c r="K35" s="50">
        <v>1022</v>
      </c>
      <c r="L35" s="48">
        <v>9</v>
      </c>
      <c r="M35" s="48">
        <v>11</v>
      </c>
      <c r="N35" s="48">
        <v>1020</v>
      </c>
      <c r="O35" s="48">
        <v>422</v>
      </c>
      <c r="P35" s="51">
        <v>41.4</v>
      </c>
    </row>
    <row r="36" spans="1:16" ht="18" customHeight="1">
      <c r="A36" s="45" t="s">
        <v>82</v>
      </c>
      <c r="B36" s="46"/>
      <c r="C36" s="47" t="s">
        <v>29</v>
      </c>
      <c r="E36" s="48">
        <v>1272</v>
      </c>
      <c r="F36" s="48">
        <v>0</v>
      </c>
      <c r="G36" s="48">
        <v>0</v>
      </c>
      <c r="H36" s="48">
        <v>1272</v>
      </c>
      <c r="I36" s="48">
        <v>319</v>
      </c>
      <c r="J36" s="49">
        <v>25.1</v>
      </c>
      <c r="K36" s="50">
        <v>749</v>
      </c>
      <c r="L36" s="48">
        <v>0</v>
      </c>
      <c r="M36" s="48">
        <v>0</v>
      </c>
      <c r="N36" s="48">
        <v>749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436</v>
      </c>
      <c r="F37" s="48">
        <v>29</v>
      </c>
      <c r="G37" s="48">
        <v>7</v>
      </c>
      <c r="H37" s="48">
        <v>458</v>
      </c>
      <c r="I37" s="48">
        <v>22</v>
      </c>
      <c r="J37" s="49">
        <v>4.8</v>
      </c>
      <c r="K37" s="50">
        <v>201</v>
      </c>
      <c r="L37" s="48">
        <v>29</v>
      </c>
      <c r="M37" s="48">
        <v>7</v>
      </c>
      <c r="N37" s="48">
        <v>223</v>
      </c>
      <c r="O37" s="48">
        <v>22</v>
      </c>
      <c r="P37" s="51">
        <v>9.9</v>
      </c>
    </row>
    <row r="38" spans="1:16" ht="18" customHeight="1">
      <c r="A38" s="45" t="s">
        <v>84</v>
      </c>
      <c r="B38" s="46"/>
      <c r="C38" s="47" t="s">
        <v>31</v>
      </c>
      <c r="E38" s="48">
        <v>1373</v>
      </c>
      <c r="F38" s="48">
        <v>38</v>
      </c>
      <c r="G38" s="48">
        <v>10</v>
      </c>
      <c r="H38" s="48">
        <v>1401</v>
      </c>
      <c r="I38" s="48">
        <v>572</v>
      </c>
      <c r="J38" s="49">
        <v>40.8</v>
      </c>
      <c r="K38" s="50">
        <v>679</v>
      </c>
      <c r="L38" s="48">
        <v>38</v>
      </c>
      <c r="M38" s="48">
        <v>10</v>
      </c>
      <c r="N38" s="48">
        <v>707</v>
      </c>
      <c r="O38" s="48">
        <v>168</v>
      </c>
      <c r="P38" s="51">
        <v>23.8</v>
      </c>
    </row>
    <row r="39" spans="1:16" ht="18" customHeight="1">
      <c r="A39" s="45" t="s">
        <v>85</v>
      </c>
      <c r="B39" s="46"/>
      <c r="C39" s="47" t="s">
        <v>32</v>
      </c>
      <c r="E39" s="48">
        <v>7017</v>
      </c>
      <c r="F39" s="48">
        <v>34</v>
      </c>
      <c r="G39" s="48">
        <v>42</v>
      </c>
      <c r="H39" s="48">
        <v>7009</v>
      </c>
      <c r="I39" s="48">
        <v>3051</v>
      </c>
      <c r="J39" s="49">
        <v>43.5</v>
      </c>
      <c r="K39" s="50">
        <v>2667</v>
      </c>
      <c r="L39" s="48">
        <v>34</v>
      </c>
      <c r="M39" s="48">
        <v>42</v>
      </c>
      <c r="N39" s="48">
        <v>2659</v>
      </c>
      <c r="O39" s="48">
        <v>693</v>
      </c>
      <c r="P39" s="51">
        <v>26.1</v>
      </c>
    </row>
    <row r="40" spans="1:16" ht="18" customHeight="1">
      <c r="A40" s="45" t="s">
        <v>86</v>
      </c>
      <c r="B40" s="46"/>
      <c r="C40" s="47" t="s">
        <v>33</v>
      </c>
      <c r="E40" s="48">
        <v>3891</v>
      </c>
      <c r="F40" s="48">
        <v>37</v>
      </c>
      <c r="G40" s="48">
        <v>75</v>
      </c>
      <c r="H40" s="48">
        <v>3853</v>
      </c>
      <c r="I40" s="48">
        <v>391</v>
      </c>
      <c r="J40" s="49">
        <v>10.1</v>
      </c>
      <c r="K40" s="50">
        <v>2378</v>
      </c>
      <c r="L40" s="48">
        <v>37</v>
      </c>
      <c r="M40" s="48">
        <v>75</v>
      </c>
      <c r="N40" s="48">
        <v>2340</v>
      </c>
      <c r="O40" s="48">
        <v>241</v>
      </c>
      <c r="P40" s="51">
        <v>10.3</v>
      </c>
    </row>
    <row r="41" spans="1:16" ht="18" customHeight="1">
      <c r="A41" s="45" t="s">
        <v>87</v>
      </c>
      <c r="B41" s="46"/>
      <c r="C41" s="47" t="s">
        <v>34</v>
      </c>
      <c r="E41" s="48">
        <v>6490</v>
      </c>
      <c r="F41" s="48">
        <v>114</v>
      </c>
      <c r="G41" s="48">
        <v>116</v>
      </c>
      <c r="H41" s="48">
        <v>6488</v>
      </c>
      <c r="I41" s="48">
        <v>2922</v>
      </c>
      <c r="J41" s="49">
        <v>45</v>
      </c>
      <c r="K41" s="50">
        <v>4822</v>
      </c>
      <c r="L41" s="48">
        <v>114</v>
      </c>
      <c r="M41" s="48">
        <v>116</v>
      </c>
      <c r="N41" s="48">
        <v>4820</v>
      </c>
      <c r="O41" s="48">
        <v>1466</v>
      </c>
      <c r="P41" s="51">
        <v>30.4</v>
      </c>
    </row>
    <row r="42" spans="1:16" ht="18" customHeight="1">
      <c r="A42" s="45" t="s">
        <v>88</v>
      </c>
      <c r="B42" s="46"/>
      <c r="C42" s="47" t="s">
        <v>35</v>
      </c>
      <c r="E42" s="48">
        <v>3976</v>
      </c>
      <c r="F42" s="48">
        <v>37</v>
      </c>
      <c r="G42" s="48">
        <v>78</v>
      </c>
      <c r="H42" s="48">
        <v>3935</v>
      </c>
      <c r="I42" s="48">
        <v>1631</v>
      </c>
      <c r="J42" s="49">
        <v>41.4</v>
      </c>
      <c r="K42" s="50">
        <v>2764</v>
      </c>
      <c r="L42" s="48">
        <v>37</v>
      </c>
      <c r="M42" s="48">
        <v>78</v>
      </c>
      <c r="N42" s="48">
        <v>2723</v>
      </c>
      <c r="O42" s="48">
        <v>650</v>
      </c>
      <c r="P42" s="51">
        <v>23.9</v>
      </c>
    </row>
    <row r="43" spans="1:16" ht="18" customHeight="1">
      <c r="A43" s="45" t="s">
        <v>89</v>
      </c>
      <c r="B43" s="46"/>
      <c r="C43" s="47" t="s">
        <v>36</v>
      </c>
      <c r="E43" s="48">
        <v>6398</v>
      </c>
      <c r="F43" s="48">
        <v>41</v>
      </c>
      <c r="G43" s="48">
        <v>134</v>
      </c>
      <c r="H43" s="48">
        <v>6305</v>
      </c>
      <c r="I43" s="48">
        <v>2258</v>
      </c>
      <c r="J43" s="49">
        <v>35.8</v>
      </c>
      <c r="K43" s="50">
        <v>5205</v>
      </c>
      <c r="L43" s="48">
        <v>41</v>
      </c>
      <c r="M43" s="48">
        <v>134</v>
      </c>
      <c r="N43" s="48">
        <v>5112</v>
      </c>
      <c r="O43" s="48">
        <v>1670</v>
      </c>
      <c r="P43" s="51">
        <v>32.7</v>
      </c>
    </row>
    <row r="44" spans="1:16" ht="18" customHeight="1">
      <c r="A44" s="45" t="s">
        <v>90</v>
      </c>
      <c r="B44" s="46"/>
      <c r="C44" s="47" t="s">
        <v>37</v>
      </c>
      <c r="E44" s="48">
        <v>8284</v>
      </c>
      <c r="F44" s="48">
        <v>140</v>
      </c>
      <c r="G44" s="48">
        <v>84</v>
      </c>
      <c r="H44" s="48">
        <v>8340</v>
      </c>
      <c r="I44" s="48">
        <v>3232</v>
      </c>
      <c r="J44" s="49">
        <v>38.8</v>
      </c>
      <c r="K44" s="50">
        <v>5551</v>
      </c>
      <c r="L44" s="48">
        <v>96</v>
      </c>
      <c r="M44" s="48">
        <v>52</v>
      </c>
      <c r="N44" s="48">
        <v>5595</v>
      </c>
      <c r="O44" s="48">
        <v>1025</v>
      </c>
      <c r="P44" s="51">
        <v>18.3</v>
      </c>
    </row>
    <row r="45" spans="1:16" ht="18" customHeight="1">
      <c r="A45" s="45" t="s">
        <v>91</v>
      </c>
      <c r="B45" s="46"/>
      <c r="C45" s="47" t="s">
        <v>38</v>
      </c>
      <c r="E45" s="48">
        <v>4157</v>
      </c>
      <c r="F45" s="48">
        <v>5</v>
      </c>
      <c r="G45" s="48">
        <v>5</v>
      </c>
      <c r="H45" s="48">
        <v>4157</v>
      </c>
      <c r="I45" s="48">
        <v>1970</v>
      </c>
      <c r="J45" s="49">
        <v>47.4</v>
      </c>
      <c r="K45" s="50">
        <v>2495</v>
      </c>
      <c r="L45" s="48">
        <v>5</v>
      </c>
      <c r="M45" s="48">
        <v>5</v>
      </c>
      <c r="N45" s="48">
        <v>2495</v>
      </c>
      <c r="O45" s="48">
        <v>939</v>
      </c>
      <c r="P45" s="51">
        <v>37.6</v>
      </c>
    </row>
    <row r="46" spans="1:16" ht="18" customHeight="1">
      <c r="A46" s="45" t="s">
        <v>92</v>
      </c>
      <c r="B46" s="46"/>
      <c r="C46" s="47" t="s">
        <v>39</v>
      </c>
      <c r="E46" s="31">
        <v>6365</v>
      </c>
      <c r="F46" s="31">
        <v>37</v>
      </c>
      <c r="G46" s="31">
        <v>319</v>
      </c>
      <c r="H46" s="31">
        <v>6083</v>
      </c>
      <c r="I46" s="32">
        <v>4099</v>
      </c>
      <c r="J46" s="33">
        <v>67.4</v>
      </c>
      <c r="K46" s="34">
        <v>3196</v>
      </c>
      <c r="L46" s="31">
        <v>37</v>
      </c>
      <c r="M46" s="31">
        <v>94</v>
      </c>
      <c r="N46" s="31">
        <v>3139</v>
      </c>
      <c r="O46" s="31">
        <v>2432</v>
      </c>
      <c r="P46" s="35">
        <v>77.5</v>
      </c>
    </row>
    <row r="47" spans="1:16" ht="18" customHeight="1">
      <c r="A47" s="36" t="s">
        <v>93</v>
      </c>
      <c r="B47" s="37"/>
      <c r="C47" s="38" t="s">
        <v>40</v>
      </c>
      <c r="E47" s="43">
        <v>25746</v>
      </c>
      <c r="F47" s="43">
        <v>164</v>
      </c>
      <c r="G47" s="43">
        <v>129</v>
      </c>
      <c r="H47" s="43">
        <v>25781</v>
      </c>
      <c r="I47" s="40">
        <v>11125</v>
      </c>
      <c r="J47" s="52">
        <v>43.2</v>
      </c>
      <c r="K47" s="53">
        <v>12049</v>
      </c>
      <c r="L47" s="43">
        <v>164</v>
      </c>
      <c r="M47" s="43">
        <v>129</v>
      </c>
      <c r="N47" s="43">
        <v>12084</v>
      </c>
      <c r="O47" s="43">
        <v>5742</v>
      </c>
      <c r="P47" s="54">
        <v>47.5</v>
      </c>
    </row>
    <row r="48" spans="1:16" ht="18" customHeight="1">
      <c r="A48" s="45" t="s">
        <v>94</v>
      </c>
      <c r="B48" s="46"/>
      <c r="C48" s="47" t="s">
        <v>41</v>
      </c>
      <c r="E48" s="55">
        <v>173510</v>
      </c>
      <c r="F48" s="55">
        <v>3059</v>
      </c>
      <c r="G48" s="55">
        <v>2364</v>
      </c>
      <c r="H48" s="55">
        <v>174205</v>
      </c>
      <c r="I48" s="56">
        <v>137668</v>
      </c>
      <c r="J48" s="57">
        <v>79</v>
      </c>
      <c r="K48" s="58">
        <v>82904</v>
      </c>
      <c r="L48" s="55">
        <v>660</v>
      </c>
      <c r="M48" s="55">
        <v>1203</v>
      </c>
      <c r="N48" s="55">
        <v>82361</v>
      </c>
      <c r="O48" s="55">
        <v>68997</v>
      </c>
      <c r="P48" s="59">
        <v>83.8</v>
      </c>
    </row>
    <row r="49" spans="1:16" ht="18" customHeight="1">
      <c r="A49" s="36" t="s">
        <v>95</v>
      </c>
      <c r="B49" s="37"/>
      <c r="C49" s="38" t="s">
        <v>42</v>
      </c>
      <c r="E49" s="43">
        <v>7839</v>
      </c>
      <c r="F49" s="43">
        <v>27</v>
      </c>
      <c r="G49" s="43">
        <v>92</v>
      </c>
      <c r="H49" s="43">
        <v>7774</v>
      </c>
      <c r="I49" s="40">
        <v>1860</v>
      </c>
      <c r="J49" s="52">
        <v>23.9</v>
      </c>
      <c r="K49" s="50">
        <v>2994</v>
      </c>
      <c r="L49" s="48">
        <v>27</v>
      </c>
      <c r="M49" s="48">
        <v>53</v>
      </c>
      <c r="N49" s="48">
        <v>2968</v>
      </c>
      <c r="O49" s="48">
        <v>572</v>
      </c>
      <c r="P49" s="51">
        <v>19.3</v>
      </c>
    </row>
    <row r="50" spans="1:16" ht="18" customHeight="1">
      <c r="A50" s="45" t="s">
        <v>96</v>
      </c>
      <c r="B50" s="46"/>
      <c r="C50" s="47" t="s">
        <v>43</v>
      </c>
      <c r="E50" s="48">
        <v>2764</v>
      </c>
      <c r="F50" s="48">
        <v>7</v>
      </c>
      <c r="G50" s="48">
        <v>8</v>
      </c>
      <c r="H50" s="48">
        <v>2763</v>
      </c>
      <c r="I50" s="60">
        <v>638</v>
      </c>
      <c r="J50" s="49">
        <v>23.1</v>
      </c>
      <c r="K50" s="50">
        <v>2764</v>
      </c>
      <c r="L50" s="48">
        <v>7</v>
      </c>
      <c r="M50" s="48">
        <v>8</v>
      </c>
      <c r="N50" s="48">
        <v>2763</v>
      </c>
      <c r="O50" s="48">
        <v>638</v>
      </c>
      <c r="P50" s="51">
        <v>23.1</v>
      </c>
    </row>
    <row r="51" spans="1:16" ht="18" customHeight="1">
      <c r="A51" s="45" t="s">
        <v>97</v>
      </c>
      <c r="B51" s="46"/>
      <c r="C51" s="47" t="s">
        <v>44</v>
      </c>
      <c r="E51" s="48">
        <v>16468</v>
      </c>
      <c r="F51" s="48">
        <v>1039</v>
      </c>
      <c r="G51" s="48">
        <v>583</v>
      </c>
      <c r="H51" s="48">
        <v>16924</v>
      </c>
      <c r="I51" s="60">
        <v>14766</v>
      </c>
      <c r="J51" s="49">
        <v>87.2</v>
      </c>
      <c r="K51" s="50">
        <v>7988</v>
      </c>
      <c r="L51" s="48">
        <v>1039</v>
      </c>
      <c r="M51" s="48">
        <v>583</v>
      </c>
      <c r="N51" s="48">
        <v>8444</v>
      </c>
      <c r="O51" s="48">
        <v>6381</v>
      </c>
      <c r="P51" s="51">
        <v>75.6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1802</v>
      </c>
      <c r="F52" s="31">
        <v>0</v>
      </c>
      <c r="G52" s="31">
        <v>161</v>
      </c>
      <c r="H52" s="31">
        <v>1641</v>
      </c>
      <c r="I52" s="32">
        <v>465</v>
      </c>
      <c r="J52" s="33">
        <v>28.3</v>
      </c>
      <c r="K52" s="58">
        <v>452</v>
      </c>
      <c r="L52" s="55">
        <v>0</v>
      </c>
      <c r="M52" s="55">
        <v>14</v>
      </c>
      <c r="N52" s="55">
        <v>438</v>
      </c>
      <c r="O52" s="55">
        <v>171</v>
      </c>
      <c r="P52" s="59">
        <v>39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2009-09-16T05:41:51Z</dcterms:modified>
  <cp:category/>
  <cp:version/>
  <cp:contentType/>
  <cp:contentStatus/>
</cp:coreProperties>
</file>