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<sst xmlns="http://schemas.openxmlformats.org/spreadsheetml/2006/main" count="195" uniqueCount="108">
  <si>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</si>
  <si>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</si>
  <si>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</si>
  <si>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</si>
  <si>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</si>
  <si>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</si>
  <si>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</si>
  <si>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</si>
  <si>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</si>
  <si>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</si>
  <si>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</si>
  <si>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</si>
  <si>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</si>
  <si>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</si>
  <si>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</si>
  <si>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</si>
  <si>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</si>
  <si>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</si>
  <si>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</si>
  <si>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</si>
  <si>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</si>
  <si>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</si>
  <si>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</si>
  <si>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</si>
  <si>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</si>
  <si>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</si>
  <si>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</si>
  <si>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</si>
  <si>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</si>
  <si>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</si>
  <si>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</si>
  <si>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</si>
  <si>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</si>
  <si>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</si>
  <si>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</si>
  <si>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</si>
  <si>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</si>
  <si>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</si>
  <si>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</si>
  <si>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</si>
  <si>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</si>
  <si>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</si>
  <si>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</si>
  <si>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</si>
  <si>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</si>
  <si>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</si>
  <si>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</si>
  <si>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</si>
  <si>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</si>
  <si>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</si>
  <si>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</si>
  <si>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</si>
  <si>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</si>
  <si>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</si>
  <si>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</si>
  <si>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</si>
  <si>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</si>
  <si>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</si>
  <si>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</si>
  <si>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</si>
  <si>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</si>
  <si>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</si>
  <si>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</si>
  <si>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</si>
  <si>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</si>
  <si>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</si>
  <si>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</si>
  <si>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</si>
  <si>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</si>
  <si>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</si>
  <si>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</si>
  <si>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</si>
  <si>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</si>
  <si>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</si>
  <si>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</si>
  <si>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</si>
  <si>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</si>
  <si>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</si>
  <si>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</si>
  <si>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</si>
  <si>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</si>
  <si>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</si>
  <si>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</si>
  <si>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</si>
  <si>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</si>
  <si>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</si>
  <si>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</si>
  <si>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</si>
  <si>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</si>
  <si>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</si>
  <si>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</si>
  <si>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</si>
  <si>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</si>
  <si>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</si>
  <si>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</si>
  <si>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</si>
  <si>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</si>
  <si>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</si>
  <si>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</si>
  <si>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</si>
  <si>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</si>
  <si>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</si>
  <si>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</si>
  <si>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</si>
  <si>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</si>
  <si>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</si>
  <si>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</si>
  <si>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第１８表  産業、性別常用労働者数及びパートタイム労働者比率（男）　　（平成２０年１２月分）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</si>
</sst>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" t="s">
        <v>100</v>
      </c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957544</v>
      </c>
      <c r="F9" s="31">
        <v>13965</v>
      </c>
      <c r="G9" s="31">
        <v>13810</v>
      </c>
      <c r="H9" s="31">
        <v>957699</v>
      </c>
      <c r="I9" s="32">
        <v>164107</v>
      </c>
      <c r="J9" s="33">
        <v>17.1</v>
      </c>
      <c r="K9" s="34">
        <v>527660</v>
      </c>
      <c r="L9" s="31">
        <v>6035</v>
      </c>
      <c r="M9" s="31">
        <v>7772</v>
      </c>
      <c r="N9" s="31">
        <v>525923</v>
      </c>
      <c r="O9" s="31">
        <v>71268</v>
      </c>
      <c r="P9" s="35">
        <v>13.6</v>
      </c>
    </row>
    <row r="10" spans="1:16" ht="18" customHeight="1">
      <c r="A10" s="36" t="s">
        <v>56</v>
      </c>
      <c r="B10" s="37"/>
      <c r="C10" s="38" t="s">
        <v>3</v>
      </c>
      <c r="E10" s="39">
        <v>255</v>
      </c>
      <c r="F10" s="39">
        <v>0</v>
      </c>
      <c r="G10" s="39">
        <v>0</v>
      </c>
      <c r="H10" s="39">
        <v>255</v>
      </c>
      <c r="I10" s="40">
        <v>4</v>
      </c>
      <c r="J10" s="41">
        <v>1.6</v>
      </c>
      <c r="K10" s="42">
        <v>255</v>
      </c>
      <c r="L10" s="39">
        <v>0</v>
      </c>
      <c r="M10" s="39">
        <v>0</v>
      </c>
      <c r="N10" s="39">
        <v>255</v>
      </c>
      <c r="O10" s="43">
        <v>4</v>
      </c>
      <c r="P10" s="44">
        <v>1.6</v>
      </c>
    </row>
    <row r="11" spans="1:16" ht="18" customHeight="1">
      <c r="A11" s="45" t="s">
        <v>57</v>
      </c>
      <c r="B11" s="46"/>
      <c r="C11" s="47" t="s">
        <v>4</v>
      </c>
      <c r="E11" s="48">
        <v>76560</v>
      </c>
      <c r="F11" s="48">
        <v>1103</v>
      </c>
      <c r="G11" s="48">
        <v>774</v>
      </c>
      <c r="H11" s="48">
        <v>76889</v>
      </c>
      <c r="I11" s="48">
        <v>2342</v>
      </c>
      <c r="J11" s="49">
        <v>3</v>
      </c>
      <c r="K11" s="50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51" t="s">
        <v>106</v>
      </c>
    </row>
    <row r="12" spans="1:16" ht="18" customHeight="1">
      <c r="A12" s="45" t="s">
        <v>58</v>
      </c>
      <c r="B12" s="46"/>
      <c r="C12" s="47" t="s">
        <v>5</v>
      </c>
      <c r="E12" s="48">
        <v>299095</v>
      </c>
      <c r="F12" s="48">
        <v>2028</v>
      </c>
      <c r="G12" s="48">
        <v>3964</v>
      </c>
      <c r="H12" s="48">
        <v>297159</v>
      </c>
      <c r="I12" s="48">
        <v>18676</v>
      </c>
      <c r="J12" s="49">
        <v>6.3</v>
      </c>
      <c r="K12" s="50">
        <v>209699</v>
      </c>
      <c r="L12" s="48">
        <v>1676</v>
      </c>
      <c r="M12" s="48">
        <v>3344</v>
      </c>
      <c r="N12" s="48">
        <v>208031</v>
      </c>
      <c r="O12" s="48">
        <v>9513</v>
      </c>
      <c r="P12" s="51">
        <v>4.6</v>
      </c>
    </row>
    <row r="13" spans="1:16" ht="18" customHeight="1">
      <c r="A13" s="45" t="s">
        <v>59</v>
      </c>
      <c r="B13" s="46"/>
      <c r="C13" s="47" t="s">
        <v>6</v>
      </c>
      <c r="E13" s="48">
        <v>8689</v>
      </c>
      <c r="F13" s="48">
        <v>0</v>
      </c>
      <c r="G13" s="48">
        <v>37</v>
      </c>
      <c r="H13" s="48">
        <v>8652</v>
      </c>
      <c r="I13" s="48">
        <v>80</v>
      </c>
      <c r="J13" s="49">
        <v>0.9</v>
      </c>
      <c r="K13" s="50">
        <v>6893</v>
      </c>
      <c r="L13" s="48">
        <v>0</v>
      </c>
      <c r="M13" s="48">
        <v>37</v>
      </c>
      <c r="N13" s="48">
        <v>6856</v>
      </c>
      <c r="O13" s="48">
        <v>80</v>
      </c>
      <c r="P13" s="51">
        <v>1.2</v>
      </c>
    </row>
    <row r="14" spans="1:16" ht="18" customHeight="1">
      <c r="A14" s="45" t="s">
        <v>60</v>
      </c>
      <c r="B14" s="46"/>
      <c r="C14" s="47" t="s">
        <v>7</v>
      </c>
      <c r="E14" s="48">
        <v>12543</v>
      </c>
      <c r="F14" s="48">
        <v>922</v>
      </c>
      <c r="G14" s="48">
        <v>200</v>
      </c>
      <c r="H14" s="48">
        <v>13265</v>
      </c>
      <c r="I14" s="48">
        <v>1083</v>
      </c>
      <c r="J14" s="49">
        <v>8.2</v>
      </c>
      <c r="K14" s="50">
        <v>8983</v>
      </c>
      <c r="L14" s="48">
        <v>733</v>
      </c>
      <c r="M14" s="48">
        <v>91</v>
      </c>
      <c r="N14" s="48">
        <v>9625</v>
      </c>
      <c r="O14" s="48">
        <v>1053</v>
      </c>
      <c r="P14" s="51">
        <v>10.9</v>
      </c>
    </row>
    <row r="15" spans="1:16" ht="18" customHeight="1">
      <c r="A15" s="45" t="s">
        <v>61</v>
      </c>
      <c r="B15" s="46"/>
      <c r="C15" s="47" t="s">
        <v>8</v>
      </c>
      <c r="E15" s="48">
        <v>85288</v>
      </c>
      <c r="F15" s="48">
        <v>1080</v>
      </c>
      <c r="G15" s="48">
        <v>876</v>
      </c>
      <c r="H15" s="48">
        <v>85492</v>
      </c>
      <c r="I15" s="48">
        <v>11826</v>
      </c>
      <c r="J15" s="49">
        <v>13.8</v>
      </c>
      <c r="K15" s="50">
        <v>58185</v>
      </c>
      <c r="L15" s="48">
        <v>1080</v>
      </c>
      <c r="M15" s="48">
        <v>876</v>
      </c>
      <c r="N15" s="48">
        <v>58389</v>
      </c>
      <c r="O15" s="48">
        <v>7773</v>
      </c>
      <c r="P15" s="51">
        <v>13.3</v>
      </c>
    </row>
    <row r="16" spans="1:16" ht="18" customHeight="1">
      <c r="A16" s="45" t="s">
        <v>62</v>
      </c>
      <c r="B16" s="46"/>
      <c r="C16" s="47" t="s">
        <v>9</v>
      </c>
      <c r="E16" s="48">
        <v>169497</v>
      </c>
      <c r="F16" s="48">
        <v>4020</v>
      </c>
      <c r="G16" s="48">
        <v>2987</v>
      </c>
      <c r="H16" s="48">
        <v>170530</v>
      </c>
      <c r="I16" s="48">
        <v>51661</v>
      </c>
      <c r="J16" s="49">
        <v>30.3</v>
      </c>
      <c r="K16" s="50">
        <v>53124</v>
      </c>
      <c r="L16" s="48">
        <v>807</v>
      </c>
      <c r="M16" s="48">
        <v>1735</v>
      </c>
      <c r="N16" s="48">
        <v>52196</v>
      </c>
      <c r="O16" s="48">
        <v>15815</v>
      </c>
      <c r="P16" s="51">
        <v>30.3</v>
      </c>
    </row>
    <row r="17" spans="1:16" ht="18" customHeight="1">
      <c r="A17" s="45" t="s">
        <v>63</v>
      </c>
      <c r="B17" s="46"/>
      <c r="C17" s="47" t="s">
        <v>10</v>
      </c>
      <c r="E17" s="48">
        <v>29358</v>
      </c>
      <c r="F17" s="48">
        <v>125</v>
      </c>
      <c r="G17" s="48">
        <v>75</v>
      </c>
      <c r="H17" s="48">
        <v>29408</v>
      </c>
      <c r="I17" s="48">
        <v>1030</v>
      </c>
      <c r="J17" s="49">
        <v>3.5</v>
      </c>
      <c r="K17" s="50">
        <v>14746</v>
      </c>
      <c r="L17" s="48">
        <v>75</v>
      </c>
      <c r="M17" s="48">
        <v>75</v>
      </c>
      <c r="N17" s="48">
        <v>14746</v>
      </c>
      <c r="O17" s="48">
        <v>945</v>
      </c>
      <c r="P17" s="51">
        <v>6.4</v>
      </c>
    </row>
    <row r="18" spans="1:16" ht="18" customHeight="1">
      <c r="A18" s="45" t="s">
        <v>64</v>
      </c>
      <c r="B18" s="46"/>
      <c r="C18" s="47" t="s">
        <v>11</v>
      </c>
      <c r="E18" s="48">
        <v>7435</v>
      </c>
      <c r="F18" s="48">
        <v>18</v>
      </c>
      <c r="G18" s="48">
        <v>25</v>
      </c>
      <c r="H18" s="48">
        <v>7428</v>
      </c>
      <c r="I18" s="48">
        <v>105</v>
      </c>
      <c r="J18" s="49">
        <v>1.4</v>
      </c>
      <c r="K18" s="50">
        <v>2371</v>
      </c>
      <c r="L18" s="48">
        <v>18</v>
      </c>
      <c r="M18" s="48">
        <v>25</v>
      </c>
      <c r="N18" s="48">
        <v>2364</v>
      </c>
      <c r="O18" s="48">
        <v>105</v>
      </c>
      <c r="P18" s="51">
        <v>4.4</v>
      </c>
    </row>
    <row r="19" spans="1:16" ht="18" customHeight="1">
      <c r="A19" s="45" t="s">
        <v>65</v>
      </c>
      <c r="B19" s="46"/>
      <c r="C19" s="47" t="s">
        <v>12</v>
      </c>
      <c r="E19" s="48">
        <v>56490</v>
      </c>
      <c r="F19" s="48">
        <v>2622</v>
      </c>
      <c r="G19" s="48">
        <v>2271</v>
      </c>
      <c r="H19" s="48">
        <v>56841</v>
      </c>
      <c r="I19" s="48">
        <v>41159</v>
      </c>
      <c r="J19" s="49">
        <v>72.4</v>
      </c>
      <c r="K19" s="50">
        <v>22530</v>
      </c>
      <c r="L19" s="48">
        <v>0</v>
      </c>
      <c r="M19" s="48">
        <v>445</v>
      </c>
      <c r="N19" s="48">
        <v>22085</v>
      </c>
      <c r="O19" s="48">
        <v>14048</v>
      </c>
      <c r="P19" s="51">
        <v>63.6</v>
      </c>
    </row>
    <row r="20" spans="1:16" ht="18" customHeight="1">
      <c r="A20" s="45" t="s">
        <v>66</v>
      </c>
      <c r="B20" s="46"/>
      <c r="C20" s="47" t="s">
        <v>13</v>
      </c>
      <c r="E20" s="48">
        <v>32091</v>
      </c>
      <c r="F20" s="48">
        <v>311</v>
      </c>
      <c r="G20" s="48">
        <v>1042</v>
      </c>
      <c r="H20" s="48">
        <v>31360</v>
      </c>
      <c r="I20" s="48">
        <v>9579</v>
      </c>
      <c r="J20" s="49">
        <v>30.5</v>
      </c>
      <c r="K20" s="50">
        <v>23577</v>
      </c>
      <c r="L20" s="48">
        <v>311</v>
      </c>
      <c r="M20" s="48">
        <v>269</v>
      </c>
      <c r="N20" s="48">
        <v>23619</v>
      </c>
      <c r="O20" s="48">
        <v>6088</v>
      </c>
      <c r="P20" s="51">
        <v>25.8</v>
      </c>
    </row>
    <row r="21" spans="1:16" ht="18" customHeight="1">
      <c r="A21" s="45" t="s">
        <v>67</v>
      </c>
      <c r="B21" s="46"/>
      <c r="C21" s="47" t="s">
        <v>14</v>
      </c>
      <c r="E21" s="48">
        <v>71925</v>
      </c>
      <c r="F21" s="48">
        <v>17</v>
      </c>
      <c r="G21" s="48">
        <v>109</v>
      </c>
      <c r="H21" s="48">
        <v>71833</v>
      </c>
      <c r="I21" s="48">
        <v>13649</v>
      </c>
      <c r="J21" s="49">
        <v>19</v>
      </c>
      <c r="K21" s="50">
        <v>47907</v>
      </c>
      <c r="L21" s="48">
        <v>17</v>
      </c>
      <c r="M21" s="48">
        <v>19</v>
      </c>
      <c r="N21" s="48">
        <v>47905</v>
      </c>
      <c r="O21" s="48">
        <v>7805</v>
      </c>
      <c r="P21" s="51">
        <v>16.3</v>
      </c>
    </row>
    <row r="22" spans="1:16" ht="18" customHeight="1">
      <c r="A22" s="45" t="s">
        <v>68</v>
      </c>
      <c r="B22" s="46"/>
      <c r="C22" s="47" t="s">
        <v>15</v>
      </c>
      <c r="E22" s="48">
        <v>10337</v>
      </c>
      <c r="F22" s="48">
        <v>0</v>
      </c>
      <c r="G22" s="48">
        <v>0</v>
      </c>
      <c r="H22" s="48">
        <v>10337</v>
      </c>
      <c r="I22" s="48">
        <v>392</v>
      </c>
      <c r="J22" s="49">
        <v>3.8</v>
      </c>
      <c r="K22" s="50" t="s">
        <v>106</v>
      </c>
      <c r="L22" s="48" t="s">
        <v>106</v>
      </c>
      <c r="M22" s="48" t="s">
        <v>106</v>
      </c>
      <c r="N22" s="48" t="s">
        <v>106</v>
      </c>
      <c r="O22" s="48" t="s">
        <v>106</v>
      </c>
      <c r="P22" s="51" t="s">
        <v>106</v>
      </c>
    </row>
    <row r="23" spans="1:16" ht="18" customHeight="1">
      <c r="A23" s="45" t="s">
        <v>69</v>
      </c>
      <c r="B23" s="46"/>
      <c r="C23" s="47" t="s">
        <v>16</v>
      </c>
      <c r="E23" s="31">
        <v>97981</v>
      </c>
      <c r="F23" s="31">
        <v>1719</v>
      </c>
      <c r="G23" s="31">
        <v>1450</v>
      </c>
      <c r="H23" s="31">
        <v>98250</v>
      </c>
      <c r="I23" s="32">
        <v>12521</v>
      </c>
      <c r="J23" s="33">
        <v>12.7</v>
      </c>
      <c r="K23" s="34">
        <v>53566</v>
      </c>
      <c r="L23" s="31">
        <v>972</v>
      </c>
      <c r="M23" s="31">
        <v>683</v>
      </c>
      <c r="N23" s="31">
        <v>53855</v>
      </c>
      <c r="O23" s="31">
        <v>6886</v>
      </c>
      <c r="P23" s="35">
        <v>12.8</v>
      </c>
    </row>
    <row r="24" spans="1:16" ht="18" customHeight="1">
      <c r="A24" s="36" t="s">
        <v>70</v>
      </c>
      <c r="B24" s="37"/>
      <c r="C24" s="38" t="s">
        <v>17</v>
      </c>
      <c r="E24" s="43">
        <v>28044</v>
      </c>
      <c r="F24" s="43">
        <v>677</v>
      </c>
      <c r="G24" s="43">
        <v>453</v>
      </c>
      <c r="H24" s="43">
        <v>28268</v>
      </c>
      <c r="I24" s="40">
        <v>6303</v>
      </c>
      <c r="J24" s="52">
        <v>22.3</v>
      </c>
      <c r="K24" s="53">
        <v>21929</v>
      </c>
      <c r="L24" s="43">
        <v>677</v>
      </c>
      <c r="M24" s="43">
        <v>453</v>
      </c>
      <c r="N24" s="43">
        <v>22153</v>
      </c>
      <c r="O24" s="43">
        <v>6108</v>
      </c>
      <c r="P24" s="54">
        <v>27.6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2502</v>
      </c>
      <c r="F26" s="48">
        <v>0</v>
      </c>
      <c r="G26" s="48">
        <v>8</v>
      </c>
      <c r="H26" s="48">
        <v>2494</v>
      </c>
      <c r="I26" s="48">
        <v>225</v>
      </c>
      <c r="J26" s="49">
        <v>9</v>
      </c>
      <c r="K26" s="50">
        <v>603</v>
      </c>
      <c r="L26" s="48">
        <v>0</v>
      </c>
      <c r="M26" s="48">
        <v>8</v>
      </c>
      <c r="N26" s="48">
        <v>595</v>
      </c>
      <c r="O26" s="48">
        <v>48</v>
      </c>
      <c r="P26" s="51">
        <v>8.1</v>
      </c>
    </row>
    <row r="27" spans="1:16" ht="18" customHeight="1">
      <c r="A27" s="45" t="s">
        <v>73</v>
      </c>
      <c r="B27" s="46"/>
      <c r="C27" s="47" t="s">
        <v>20</v>
      </c>
      <c r="E27" s="48">
        <v>2252</v>
      </c>
      <c r="F27" s="48">
        <v>73</v>
      </c>
      <c r="G27" s="48">
        <v>0</v>
      </c>
      <c r="H27" s="48">
        <v>2325</v>
      </c>
      <c r="I27" s="48">
        <v>319</v>
      </c>
      <c r="J27" s="49">
        <v>13.7</v>
      </c>
      <c r="K27" s="50">
        <v>826</v>
      </c>
      <c r="L27" s="48">
        <v>1</v>
      </c>
      <c r="M27" s="48">
        <v>0</v>
      </c>
      <c r="N27" s="48">
        <v>827</v>
      </c>
      <c r="O27" s="48">
        <v>1</v>
      </c>
      <c r="P27" s="51">
        <v>0.1</v>
      </c>
    </row>
    <row r="28" spans="1:16" ht="18" customHeight="1">
      <c r="A28" s="45" t="s">
        <v>74</v>
      </c>
      <c r="B28" s="46"/>
      <c r="C28" s="47" t="s">
        <v>21</v>
      </c>
      <c r="E28" s="48">
        <v>3486</v>
      </c>
      <c r="F28" s="48">
        <v>24</v>
      </c>
      <c r="G28" s="48">
        <v>27</v>
      </c>
      <c r="H28" s="48">
        <v>3483</v>
      </c>
      <c r="I28" s="48">
        <v>208</v>
      </c>
      <c r="J28" s="49">
        <v>6</v>
      </c>
      <c r="K28" s="50">
        <v>1252</v>
      </c>
      <c r="L28" s="48">
        <v>24</v>
      </c>
      <c r="M28" s="48">
        <v>27</v>
      </c>
      <c r="N28" s="48">
        <v>1249</v>
      </c>
      <c r="O28" s="48">
        <v>78</v>
      </c>
      <c r="P28" s="51">
        <v>6.2</v>
      </c>
    </row>
    <row r="29" spans="1:16" ht="18" customHeight="1">
      <c r="A29" s="45" t="s">
        <v>75</v>
      </c>
      <c r="B29" s="46"/>
      <c r="C29" s="47" t="s">
        <v>22</v>
      </c>
      <c r="E29" s="48">
        <v>15840</v>
      </c>
      <c r="F29" s="48">
        <v>44</v>
      </c>
      <c r="G29" s="48">
        <v>329</v>
      </c>
      <c r="H29" s="48">
        <v>15555</v>
      </c>
      <c r="I29" s="48">
        <v>1304</v>
      </c>
      <c r="J29" s="49">
        <v>8.4</v>
      </c>
      <c r="K29" s="50">
        <v>8118</v>
      </c>
      <c r="L29" s="48">
        <v>44</v>
      </c>
      <c r="M29" s="48">
        <v>329</v>
      </c>
      <c r="N29" s="48">
        <v>7833</v>
      </c>
      <c r="O29" s="48">
        <v>265</v>
      </c>
      <c r="P29" s="51">
        <v>3.4</v>
      </c>
    </row>
    <row r="30" spans="1:16" ht="18" customHeight="1">
      <c r="A30" s="45" t="s">
        <v>76</v>
      </c>
      <c r="B30" s="46"/>
      <c r="C30" s="47" t="s">
        <v>23</v>
      </c>
      <c r="E30" s="48">
        <v>23352</v>
      </c>
      <c r="F30" s="48">
        <v>365</v>
      </c>
      <c r="G30" s="48">
        <v>722</v>
      </c>
      <c r="H30" s="48">
        <v>22995</v>
      </c>
      <c r="I30" s="48">
        <v>1920</v>
      </c>
      <c r="J30" s="49">
        <v>8.3</v>
      </c>
      <c r="K30" s="50">
        <v>12790</v>
      </c>
      <c r="L30" s="48">
        <v>365</v>
      </c>
      <c r="M30" s="48">
        <v>722</v>
      </c>
      <c r="N30" s="48">
        <v>12433</v>
      </c>
      <c r="O30" s="48">
        <v>96</v>
      </c>
      <c r="P30" s="51">
        <v>0.8</v>
      </c>
    </row>
    <row r="31" spans="1:16" ht="18" customHeight="1">
      <c r="A31" s="45" t="s">
        <v>77</v>
      </c>
      <c r="B31" s="46"/>
      <c r="C31" s="47" t="s">
        <v>24</v>
      </c>
      <c r="E31" s="48">
        <v>15939</v>
      </c>
      <c r="F31" s="48">
        <v>76</v>
      </c>
      <c r="G31" s="48">
        <v>71</v>
      </c>
      <c r="H31" s="48">
        <v>15944</v>
      </c>
      <c r="I31" s="48">
        <v>318</v>
      </c>
      <c r="J31" s="49">
        <v>2</v>
      </c>
      <c r="K31" s="50">
        <v>12899</v>
      </c>
      <c r="L31" s="48">
        <v>76</v>
      </c>
      <c r="M31" s="48">
        <v>71</v>
      </c>
      <c r="N31" s="48">
        <v>12904</v>
      </c>
      <c r="O31" s="48">
        <v>168</v>
      </c>
      <c r="P31" s="51">
        <v>1.3</v>
      </c>
    </row>
    <row r="32" spans="1:16" ht="18" customHeight="1">
      <c r="A32" s="45" t="s">
        <v>78</v>
      </c>
      <c r="B32" s="46"/>
      <c r="C32" s="47" t="s">
        <v>25</v>
      </c>
      <c r="E32" s="48" t="s">
        <v>106</v>
      </c>
      <c r="F32" s="48" t="s">
        <v>106</v>
      </c>
      <c r="G32" s="48" t="s">
        <v>106</v>
      </c>
      <c r="H32" s="48" t="s">
        <v>106</v>
      </c>
      <c r="I32" s="48" t="s">
        <v>106</v>
      </c>
      <c r="J32" s="49" t="s">
        <v>106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18031</v>
      </c>
      <c r="F33" s="48">
        <v>105</v>
      </c>
      <c r="G33" s="48">
        <v>679</v>
      </c>
      <c r="H33" s="48">
        <v>17457</v>
      </c>
      <c r="I33" s="48">
        <v>1112</v>
      </c>
      <c r="J33" s="49">
        <v>6.4</v>
      </c>
      <c r="K33" s="50">
        <v>12662</v>
      </c>
      <c r="L33" s="48">
        <v>40</v>
      </c>
      <c r="M33" s="48">
        <v>302</v>
      </c>
      <c r="N33" s="48">
        <v>12400</v>
      </c>
      <c r="O33" s="48">
        <v>419</v>
      </c>
      <c r="P33" s="51">
        <v>3.4</v>
      </c>
    </row>
    <row r="34" spans="1:16" ht="18" customHeight="1">
      <c r="A34" s="45" t="s">
        <v>80</v>
      </c>
      <c r="B34" s="46"/>
      <c r="C34" s="47" t="s">
        <v>27</v>
      </c>
      <c r="E34" s="48">
        <v>3939</v>
      </c>
      <c r="F34" s="48">
        <v>4</v>
      </c>
      <c r="G34" s="48">
        <v>4</v>
      </c>
      <c r="H34" s="48">
        <v>3939</v>
      </c>
      <c r="I34" s="48">
        <v>421</v>
      </c>
      <c r="J34" s="49">
        <v>10.7</v>
      </c>
      <c r="K34" s="50">
        <v>2829</v>
      </c>
      <c r="L34" s="48">
        <v>4</v>
      </c>
      <c r="M34" s="48">
        <v>4</v>
      </c>
      <c r="N34" s="48">
        <v>2829</v>
      </c>
      <c r="O34" s="48">
        <v>124</v>
      </c>
      <c r="P34" s="51">
        <v>4.4</v>
      </c>
    </row>
    <row r="35" spans="1:16" ht="18" customHeight="1">
      <c r="A35" s="45" t="s">
        <v>81</v>
      </c>
      <c r="B35" s="46"/>
      <c r="C35" s="47" t="s">
        <v>28</v>
      </c>
      <c r="E35" s="48" t="s">
        <v>106</v>
      </c>
      <c r="F35" s="48" t="s">
        <v>106</v>
      </c>
      <c r="G35" s="48" t="s">
        <v>106</v>
      </c>
      <c r="H35" s="48" t="s">
        <v>106</v>
      </c>
      <c r="I35" s="48" t="s">
        <v>106</v>
      </c>
      <c r="J35" s="49" t="s">
        <v>106</v>
      </c>
      <c r="K35" s="50" t="s">
        <v>106</v>
      </c>
      <c r="L35" s="48" t="s">
        <v>106</v>
      </c>
      <c r="M35" s="48" t="s">
        <v>106</v>
      </c>
      <c r="N35" s="48" t="s">
        <v>106</v>
      </c>
      <c r="O35" s="48" t="s">
        <v>106</v>
      </c>
      <c r="P35" s="51" t="s">
        <v>106</v>
      </c>
    </row>
    <row r="36" spans="1:16" ht="18" customHeight="1">
      <c r="A36" s="45" t="s">
        <v>82</v>
      </c>
      <c r="B36" s="46"/>
      <c r="C36" s="47" t="s">
        <v>29</v>
      </c>
      <c r="E36" s="48">
        <v>3562</v>
      </c>
      <c r="F36" s="48">
        <v>194</v>
      </c>
      <c r="G36" s="48">
        <v>67</v>
      </c>
      <c r="H36" s="48">
        <v>3689</v>
      </c>
      <c r="I36" s="48">
        <v>148</v>
      </c>
      <c r="J36" s="49">
        <v>4</v>
      </c>
      <c r="K36" s="50">
        <v>1989</v>
      </c>
      <c r="L36" s="48">
        <v>0</v>
      </c>
      <c r="M36" s="48">
        <v>67</v>
      </c>
      <c r="N36" s="48">
        <v>1922</v>
      </c>
      <c r="O36" s="48">
        <v>70</v>
      </c>
      <c r="P36" s="51">
        <v>3.6</v>
      </c>
    </row>
    <row r="37" spans="1:16" ht="18" customHeight="1">
      <c r="A37" s="45" t="s">
        <v>83</v>
      </c>
      <c r="B37" s="46"/>
      <c r="C37" s="47" t="s">
        <v>30</v>
      </c>
      <c r="E37" s="48">
        <v>2552</v>
      </c>
      <c r="F37" s="48">
        <v>0</v>
      </c>
      <c r="G37" s="48">
        <v>0</v>
      </c>
      <c r="H37" s="48">
        <v>2552</v>
      </c>
      <c r="I37" s="48">
        <v>5</v>
      </c>
      <c r="J37" s="49">
        <v>0.2</v>
      </c>
      <c r="K37" s="50" t="s">
        <v>106</v>
      </c>
      <c r="L37" s="48" t="s">
        <v>106</v>
      </c>
      <c r="M37" s="48" t="s">
        <v>106</v>
      </c>
      <c r="N37" s="48" t="s">
        <v>106</v>
      </c>
      <c r="O37" s="48" t="s">
        <v>106</v>
      </c>
      <c r="P37" s="51" t="s">
        <v>106</v>
      </c>
    </row>
    <row r="38" spans="1:16" ht="18" customHeight="1">
      <c r="A38" s="45" t="s">
        <v>84</v>
      </c>
      <c r="B38" s="46"/>
      <c r="C38" s="47" t="s">
        <v>31</v>
      </c>
      <c r="E38" s="48">
        <v>7917</v>
      </c>
      <c r="F38" s="48">
        <v>0</v>
      </c>
      <c r="G38" s="48">
        <v>53</v>
      </c>
      <c r="H38" s="48">
        <v>7864</v>
      </c>
      <c r="I38" s="48">
        <v>170</v>
      </c>
      <c r="J38" s="49">
        <v>2.2</v>
      </c>
      <c r="K38" s="50">
        <v>5516</v>
      </c>
      <c r="L38" s="48">
        <v>0</v>
      </c>
      <c r="M38" s="48">
        <v>21</v>
      </c>
      <c r="N38" s="48">
        <v>5495</v>
      </c>
      <c r="O38" s="48">
        <v>21</v>
      </c>
      <c r="P38" s="51">
        <v>0.4</v>
      </c>
    </row>
    <row r="39" spans="1:16" ht="18" customHeight="1">
      <c r="A39" s="45" t="s">
        <v>85</v>
      </c>
      <c r="B39" s="46"/>
      <c r="C39" s="47" t="s">
        <v>32</v>
      </c>
      <c r="E39" s="48">
        <v>27716</v>
      </c>
      <c r="F39" s="48">
        <v>0</v>
      </c>
      <c r="G39" s="48">
        <v>64</v>
      </c>
      <c r="H39" s="48">
        <v>27652</v>
      </c>
      <c r="I39" s="48">
        <v>1807</v>
      </c>
      <c r="J39" s="49">
        <v>6.5</v>
      </c>
      <c r="K39" s="50">
        <v>11270</v>
      </c>
      <c r="L39" s="48">
        <v>0</v>
      </c>
      <c r="M39" s="48">
        <v>64</v>
      </c>
      <c r="N39" s="48">
        <v>11206</v>
      </c>
      <c r="O39" s="48">
        <v>363</v>
      </c>
      <c r="P39" s="51">
        <v>3.2</v>
      </c>
    </row>
    <row r="40" spans="1:16" ht="18" customHeight="1">
      <c r="A40" s="45" t="s">
        <v>86</v>
      </c>
      <c r="B40" s="46"/>
      <c r="C40" s="47" t="s">
        <v>33</v>
      </c>
      <c r="E40" s="48">
        <v>36866</v>
      </c>
      <c r="F40" s="48">
        <v>25</v>
      </c>
      <c r="G40" s="48">
        <v>213</v>
      </c>
      <c r="H40" s="48">
        <v>36678</v>
      </c>
      <c r="I40" s="48">
        <v>1644</v>
      </c>
      <c r="J40" s="49">
        <v>4.5</v>
      </c>
      <c r="K40" s="50">
        <v>25359</v>
      </c>
      <c r="L40" s="48">
        <v>25</v>
      </c>
      <c r="M40" s="48">
        <v>111</v>
      </c>
      <c r="N40" s="48">
        <v>25273</v>
      </c>
      <c r="O40" s="48">
        <v>442</v>
      </c>
      <c r="P40" s="51">
        <v>1.7</v>
      </c>
    </row>
    <row r="41" spans="1:16" ht="18" customHeight="1">
      <c r="A41" s="45" t="s">
        <v>87</v>
      </c>
      <c r="B41" s="46"/>
      <c r="C41" s="47" t="s">
        <v>34</v>
      </c>
      <c r="E41" s="48">
        <v>14054</v>
      </c>
      <c r="F41" s="48">
        <v>28</v>
      </c>
      <c r="G41" s="48">
        <v>303</v>
      </c>
      <c r="H41" s="48">
        <v>13779</v>
      </c>
      <c r="I41" s="48">
        <v>229</v>
      </c>
      <c r="J41" s="49">
        <v>1.7</v>
      </c>
      <c r="K41" s="50">
        <v>11132</v>
      </c>
      <c r="L41" s="48">
        <v>28</v>
      </c>
      <c r="M41" s="48">
        <v>303</v>
      </c>
      <c r="N41" s="48">
        <v>10857</v>
      </c>
      <c r="O41" s="48">
        <v>127</v>
      </c>
      <c r="P41" s="51">
        <v>1.2</v>
      </c>
    </row>
    <row r="42" spans="1:16" ht="18" customHeight="1">
      <c r="A42" s="45" t="s">
        <v>88</v>
      </c>
      <c r="B42" s="46"/>
      <c r="C42" s="47" t="s">
        <v>35</v>
      </c>
      <c r="E42" s="48">
        <v>12838</v>
      </c>
      <c r="F42" s="48">
        <v>59</v>
      </c>
      <c r="G42" s="48">
        <v>30</v>
      </c>
      <c r="H42" s="48">
        <v>12867</v>
      </c>
      <c r="I42" s="48">
        <v>205</v>
      </c>
      <c r="J42" s="49">
        <v>1.6</v>
      </c>
      <c r="K42" s="50">
        <v>12142</v>
      </c>
      <c r="L42" s="48">
        <v>59</v>
      </c>
      <c r="M42" s="48">
        <v>30</v>
      </c>
      <c r="N42" s="48">
        <v>12171</v>
      </c>
      <c r="O42" s="48">
        <v>138</v>
      </c>
      <c r="P42" s="51">
        <v>1.1</v>
      </c>
    </row>
    <row r="43" spans="1:16" ht="18" customHeight="1">
      <c r="A43" s="45" t="s">
        <v>89</v>
      </c>
      <c r="B43" s="46"/>
      <c r="C43" s="47" t="s">
        <v>36</v>
      </c>
      <c r="E43" s="48">
        <v>15846</v>
      </c>
      <c r="F43" s="48">
        <v>74</v>
      </c>
      <c r="G43" s="48">
        <v>92</v>
      </c>
      <c r="H43" s="48">
        <v>15828</v>
      </c>
      <c r="I43" s="48">
        <v>305</v>
      </c>
      <c r="J43" s="49">
        <v>1.9</v>
      </c>
      <c r="K43" s="50">
        <v>13996</v>
      </c>
      <c r="L43" s="48">
        <v>74</v>
      </c>
      <c r="M43" s="48">
        <v>92</v>
      </c>
      <c r="N43" s="48">
        <v>13978</v>
      </c>
      <c r="O43" s="48">
        <v>256</v>
      </c>
      <c r="P43" s="51">
        <v>1.8</v>
      </c>
    </row>
    <row r="44" spans="1:16" ht="18" customHeight="1">
      <c r="A44" s="45" t="s">
        <v>90</v>
      </c>
      <c r="B44" s="46"/>
      <c r="C44" s="47" t="s">
        <v>37</v>
      </c>
      <c r="E44" s="48">
        <v>45923</v>
      </c>
      <c r="F44" s="48">
        <v>206</v>
      </c>
      <c r="G44" s="48">
        <v>667</v>
      </c>
      <c r="H44" s="48">
        <v>45462</v>
      </c>
      <c r="I44" s="48">
        <v>1148</v>
      </c>
      <c r="J44" s="49">
        <v>2.5</v>
      </c>
      <c r="K44" s="50">
        <v>40918</v>
      </c>
      <c r="L44" s="48">
        <v>185</v>
      </c>
      <c r="M44" s="48">
        <v>667</v>
      </c>
      <c r="N44" s="48">
        <v>40436</v>
      </c>
      <c r="O44" s="48">
        <v>379</v>
      </c>
      <c r="P44" s="51">
        <v>0.9</v>
      </c>
    </row>
    <row r="45" spans="1:16" ht="18" customHeight="1">
      <c r="A45" s="45" t="s">
        <v>91</v>
      </c>
      <c r="B45" s="46"/>
      <c r="C45" s="47" t="s">
        <v>38</v>
      </c>
      <c r="E45" s="48">
        <v>10268</v>
      </c>
      <c r="F45" s="48">
        <v>0</v>
      </c>
      <c r="G45" s="48">
        <v>57</v>
      </c>
      <c r="H45" s="48">
        <v>10211</v>
      </c>
      <c r="I45" s="48">
        <v>155</v>
      </c>
      <c r="J45" s="49">
        <v>1.5</v>
      </c>
      <c r="K45" s="50">
        <v>6945</v>
      </c>
      <c r="L45" s="48">
        <v>0</v>
      </c>
      <c r="M45" s="48">
        <v>1</v>
      </c>
      <c r="N45" s="48">
        <v>6944</v>
      </c>
      <c r="O45" s="48">
        <v>96</v>
      </c>
      <c r="P45" s="51">
        <v>1.4</v>
      </c>
    </row>
    <row r="46" spans="1:16" ht="18" customHeight="1">
      <c r="A46" s="45" t="s">
        <v>92</v>
      </c>
      <c r="B46" s="46"/>
      <c r="C46" s="47" t="s">
        <v>39</v>
      </c>
      <c r="E46" s="31">
        <v>6484</v>
      </c>
      <c r="F46" s="31">
        <v>63</v>
      </c>
      <c r="G46" s="31">
        <v>116</v>
      </c>
      <c r="H46" s="31">
        <v>6431</v>
      </c>
      <c r="I46" s="32">
        <v>679</v>
      </c>
      <c r="J46" s="33">
        <v>10.6</v>
      </c>
      <c r="K46" s="34">
        <v>3794</v>
      </c>
      <c r="L46" s="31">
        <v>63</v>
      </c>
      <c r="M46" s="31">
        <v>63</v>
      </c>
      <c r="N46" s="31">
        <v>3794</v>
      </c>
      <c r="O46" s="31">
        <v>258</v>
      </c>
      <c r="P46" s="35">
        <v>6.8</v>
      </c>
    </row>
    <row r="47" spans="1:16" ht="18" customHeight="1">
      <c r="A47" s="36" t="s">
        <v>93</v>
      </c>
      <c r="B47" s="37"/>
      <c r="C47" s="38" t="s">
        <v>40</v>
      </c>
      <c r="E47" s="43">
        <v>59515</v>
      </c>
      <c r="F47" s="43">
        <v>252</v>
      </c>
      <c r="G47" s="43">
        <v>355</v>
      </c>
      <c r="H47" s="43">
        <v>59412</v>
      </c>
      <c r="I47" s="40">
        <v>5712</v>
      </c>
      <c r="J47" s="52">
        <v>9.6</v>
      </c>
      <c r="K47" s="53">
        <v>17540</v>
      </c>
      <c r="L47" s="43">
        <v>252</v>
      </c>
      <c r="M47" s="43">
        <v>252</v>
      </c>
      <c r="N47" s="43">
        <v>17540</v>
      </c>
      <c r="O47" s="43">
        <v>2338</v>
      </c>
      <c r="P47" s="54">
        <v>13.3</v>
      </c>
    </row>
    <row r="48" spans="1:16" ht="18" customHeight="1">
      <c r="A48" s="45" t="s">
        <v>94</v>
      </c>
      <c r="B48" s="46"/>
      <c r="C48" s="47" t="s">
        <v>41</v>
      </c>
      <c r="E48" s="55">
        <v>109982</v>
      </c>
      <c r="F48" s="55">
        <v>3768</v>
      </c>
      <c r="G48" s="55">
        <v>2632</v>
      </c>
      <c r="H48" s="55">
        <v>111118</v>
      </c>
      <c r="I48" s="56">
        <v>45949</v>
      </c>
      <c r="J48" s="57">
        <v>41.4</v>
      </c>
      <c r="K48" s="58">
        <v>35584</v>
      </c>
      <c r="L48" s="55">
        <v>555</v>
      </c>
      <c r="M48" s="55">
        <v>1483</v>
      </c>
      <c r="N48" s="55">
        <v>34656</v>
      </c>
      <c r="O48" s="55">
        <v>13477</v>
      </c>
      <c r="P48" s="59">
        <v>38.9</v>
      </c>
    </row>
    <row r="49" spans="1:16" ht="18" customHeight="1">
      <c r="A49" s="36" t="s">
        <v>95</v>
      </c>
      <c r="B49" s="37"/>
      <c r="C49" s="38" t="s">
        <v>42</v>
      </c>
      <c r="E49" s="43">
        <v>5944</v>
      </c>
      <c r="F49" s="43">
        <v>282</v>
      </c>
      <c r="G49" s="43">
        <v>285</v>
      </c>
      <c r="H49" s="43">
        <v>5941</v>
      </c>
      <c r="I49" s="40">
        <v>0</v>
      </c>
      <c r="J49" s="52">
        <v>0</v>
      </c>
      <c r="K49" s="50" t="s">
        <v>106</v>
      </c>
      <c r="L49" s="48" t="s">
        <v>106</v>
      </c>
      <c r="M49" s="48" t="s">
        <v>106</v>
      </c>
      <c r="N49" s="48" t="s">
        <v>106</v>
      </c>
      <c r="O49" s="48" t="s">
        <v>106</v>
      </c>
      <c r="P49" s="51" t="s">
        <v>106</v>
      </c>
    </row>
    <row r="50" spans="1:16" ht="18" customHeight="1">
      <c r="A50" s="45" t="s">
        <v>96</v>
      </c>
      <c r="B50" s="46"/>
      <c r="C50" s="47" t="s">
        <v>43</v>
      </c>
      <c r="E50" s="48">
        <v>10378</v>
      </c>
      <c r="F50" s="48">
        <v>44</v>
      </c>
      <c r="G50" s="48">
        <v>43</v>
      </c>
      <c r="H50" s="48">
        <v>10379</v>
      </c>
      <c r="I50" s="60">
        <v>205</v>
      </c>
      <c r="J50" s="49">
        <v>2</v>
      </c>
      <c r="K50" s="50">
        <v>9717</v>
      </c>
      <c r="L50" s="48">
        <v>32</v>
      </c>
      <c r="M50" s="48">
        <v>33</v>
      </c>
      <c r="N50" s="48">
        <v>9716</v>
      </c>
      <c r="O50" s="48">
        <v>205</v>
      </c>
      <c r="P50" s="51">
        <v>2.1</v>
      </c>
    </row>
    <row r="51" spans="1:16" ht="18" customHeight="1">
      <c r="A51" s="45" t="s">
        <v>97</v>
      </c>
      <c r="B51" s="46"/>
      <c r="C51" s="47" t="s">
        <v>44</v>
      </c>
      <c r="E51" s="48">
        <v>12358</v>
      </c>
      <c r="F51" s="48">
        <v>200</v>
      </c>
      <c r="G51" s="48">
        <v>357</v>
      </c>
      <c r="H51" s="48">
        <v>12201</v>
      </c>
      <c r="I51" s="60">
        <v>4016</v>
      </c>
      <c r="J51" s="49">
        <v>32.9</v>
      </c>
      <c r="K51" s="50">
        <v>6095</v>
      </c>
      <c r="L51" s="48">
        <v>200</v>
      </c>
      <c r="M51" s="48">
        <v>357</v>
      </c>
      <c r="N51" s="48">
        <v>5938</v>
      </c>
      <c r="O51" s="48">
        <v>973</v>
      </c>
      <c r="P51" s="51">
        <v>16.4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8337</v>
      </c>
      <c r="F52" s="31">
        <v>0</v>
      </c>
      <c r="G52" s="31">
        <v>17</v>
      </c>
      <c r="H52" s="31">
        <v>8320</v>
      </c>
      <c r="I52" s="32">
        <v>47</v>
      </c>
      <c r="J52" s="33">
        <v>0.6</v>
      </c>
      <c r="K52" s="58" t="s">
        <v>106</v>
      </c>
      <c r="L52" s="55" t="s">
        <v>106</v>
      </c>
      <c r="M52" s="55" t="s">
        <v>106</v>
      </c>
      <c r="N52" s="55" t="s">
        <v>106</v>
      </c>
      <c r="O52" s="55" t="s">
        <v>106</v>
      </c>
      <c r="P52" s="59" t="s">
        <v>106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2008-01-22T04:53:19Z</cp:lastPrinted>
  <dcterms:created xsi:type="dcterms:W3CDTF">2005-03-22T02:05:45Z</dcterms:created>
  <dcterms:modified xsi:type="dcterms:W3CDTF">2009-02-20T04:44:48Z</dcterms:modified>
  <cp:category/>
  <cp:version/>
  <cp:contentType/>
  <cp:contentStatus/>
</cp:coreProperties>
</file>