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<sst xmlns="http://schemas.openxmlformats.org/spreadsheetml/2006/main" count="48" uniqueCount="20">
  <si>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</si>
  <si>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</si>
  <si>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</si>
  <si>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</si>
  <si>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</si>
  <si>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</si>
  <si>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</si>
  <si>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</si>
  <si>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</si>
  <si>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</si>
  <si>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</si>
  <si>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</si>
  <si>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</si>
  <si>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</si>
  <si>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</si>
  <si>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</si>
  <si>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 xml:space="preserve"> </t>
  </si>
  <si>
    <t>第１０－１表  規模、性別常用労働者の1人平均月間現金給与額（平成１９年１月分）</t>
  </si>
  <si>
    <t xml:space="preserve"> </t>
  </si>
  <si>
    <t>第１０－２表  規模、性別常用労働者の1人平均月間現金給与額（平成１９年２月分）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</si>
</sst>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2" ht="19.5" customHeight="1">
      <c r="A1" s="1" t="s">
        <v>18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</row>
    <row r="2" spans="1:12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</row>
    <row r="4" spans="1:12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9.5" customHeight="1">
      <c r="A5" s="10" t="s">
        <v>15</v>
      </c>
      <c r="H5" s="2"/>
      <c r="L5" s="11" t="s">
        <v>0</v>
      </c>
    </row>
    <row r="6" spans="1:12" ht="19.5" customHeight="1">
      <c r="A6" s="24" t="s">
        <v>1</v>
      </c>
      <c r="B6" s="21" t="s">
        <v>2</v>
      </c>
      <c r="C6" s="22"/>
      <c r="D6" s="23"/>
      <c r="E6" s="21" t="s">
        <v>3</v>
      </c>
      <c r="F6" s="22"/>
      <c r="G6" s="23"/>
      <c r="H6" s="19" t="s">
        <v>4</v>
      </c>
      <c r="I6" s="19" t="s">
        <v>5</v>
      </c>
      <c r="J6" s="21" t="s">
        <v>6</v>
      </c>
      <c r="K6" s="22"/>
      <c r="L6" s="23"/>
    </row>
    <row r="7" spans="1:12" ht="19.5" customHeight="1" thickBot="1">
      <c r="A7" s="25"/>
      <c r="B7" s="12" t="s">
        <v>7</v>
      </c>
      <c r="C7" s="13" t="s">
        <v>8</v>
      </c>
      <c r="D7" s="14" t="s">
        <v>9</v>
      </c>
      <c r="E7" s="12" t="s">
        <v>7</v>
      </c>
      <c r="F7" s="13" t="s">
        <v>8</v>
      </c>
      <c r="G7" s="13" t="s">
        <v>9</v>
      </c>
      <c r="H7" s="20"/>
      <c r="I7" s="20"/>
      <c r="J7" s="12" t="s">
        <v>7</v>
      </c>
      <c r="K7" s="13" t="s">
        <v>8</v>
      </c>
      <c r="L7" s="14" t="s">
        <v>9</v>
      </c>
    </row>
    <row r="8" spans="1:12" ht="19.5" customHeight="1" thickTop="1">
      <c r="A8" s="15" t="s">
        <v>10</v>
      </c>
      <c r="B8" s="16">
        <v>360869</v>
      </c>
      <c r="C8" s="16">
        <v>419741</v>
      </c>
      <c r="D8" s="16">
        <v>252071</v>
      </c>
      <c r="E8" s="16">
        <v>329028</v>
      </c>
      <c r="F8" s="16">
        <v>396210</v>
      </c>
      <c r="G8" s="16">
        <v>204875</v>
      </c>
      <c r="H8" s="16">
        <v>292386</v>
      </c>
      <c r="I8" s="16">
        <v>36642</v>
      </c>
      <c r="J8" s="16">
        <v>31841</v>
      </c>
      <c r="K8" s="16">
        <v>23531</v>
      </c>
      <c r="L8" s="16">
        <v>47196</v>
      </c>
    </row>
    <row r="9" spans="1:12" ht="19.5" customHeight="1">
      <c r="A9" s="17" t="s">
        <v>11</v>
      </c>
      <c r="B9" s="18">
        <v>273618</v>
      </c>
      <c r="C9" s="18">
        <v>369117</v>
      </c>
      <c r="D9" s="18">
        <v>174607</v>
      </c>
      <c r="E9" s="18">
        <v>272734</v>
      </c>
      <c r="F9" s="18">
        <v>367725</v>
      </c>
      <c r="G9" s="18">
        <v>174249</v>
      </c>
      <c r="H9" s="18">
        <v>244404</v>
      </c>
      <c r="I9" s="18">
        <v>28330</v>
      </c>
      <c r="J9" s="18">
        <v>884</v>
      </c>
      <c r="K9" s="18">
        <v>1392</v>
      </c>
      <c r="L9" s="18">
        <v>358</v>
      </c>
    </row>
    <row r="10" spans="1:12" ht="19.5" customHeight="1">
      <c r="A10" s="17" t="s">
        <v>12</v>
      </c>
      <c r="B10" s="18">
        <v>249535</v>
      </c>
      <c r="C10" s="18">
        <v>344059</v>
      </c>
      <c r="D10" s="18">
        <v>147305</v>
      </c>
      <c r="E10" s="18">
        <v>238658</v>
      </c>
      <c r="F10" s="18">
        <v>324197</v>
      </c>
      <c r="G10" s="18">
        <v>146146</v>
      </c>
      <c r="H10" s="18">
        <v>220512</v>
      </c>
      <c r="I10" s="18">
        <v>18146</v>
      </c>
      <c r="J10" s="18">
        <v>10877</v>
      </c>
      <c r="K10" s="18">
        <v>19862</v>
      </c>
      <c r="L10" s="18">
        <v>1159</v>
      </c>
    </row>
    <row r="11" spans="1:12" ht="19.5" customHeight="1">
      <c r="A11" s="17" t="s">
        <v>13</v>
      </c>
      <c r="B11" s="18">
        <v>230764</v>
      </c>
      <c r="C11" s="18">
        <v>314080</v>
      </c>
      <c r="D11" s="18">
        <v>144527</v>
      </c>
      <c r="E11" s="18">
        <v>216991</v>
      </c>
      <c r="F11" s="18">
        <v>296433</v>
      </c>
      <c r="G11" s="18">
        <v>134763</v>
      </c>
      <c r="H11" s="18">
        <v>201999</v>
      </c>
      <c r="I11" s="18">
        <v>14992</v>
      </c>
      <c r="J11" s="18">
        <v>13773</v>
      </c>
      <c r="K11" s="18">
        <v>17647</v>
      </c>
      <c r="L11" s="18">
        <v>9764</v>
      </c>
    </row>
    <row r="19" spans="1:12" ht="19.5" customHeight="1">
      <c r="A19" s="1" t="s">
        <v>16</v>
      </c>
      <c r="B19" s="2"/>
      <c r="C19" s="2"/>
      <c r="D19" s="2"/>
      <c r="E19" s="2"/>
      <c r="F19" s="3"/>
      <c r="G19" s="2" t="s">
        <v>19</v>
      </c>
      <c r="H19" s="2"/>
      <c r="I19" s="2"/>
      <c r="J19" s="2"/>
      <c r="K19" s="2"/>
      <c r="L19" s="2"/>
    </row>
    <row r="20" spans="1:12" ht="15" customHeight="1">
      <c r="A20" s="4" t="s">
        <v>14</v>
      </c>
      <c r="B20" s="4"/>
      <c r="C20" s="4"/>
      <c r="D20" s="4"/>
      <c r="E20" s="5"/>
      <c r="F20" s="5"/>
      <c r="G20" s="5"/>
      <c r="H20" s="5"/>
      <c r="I20" s="5"/>
      <c r="J20" s="5"/>
      <c r="K20" s="5"/>
      <c r="L20" s="5"/>
    </row>
    <row r="21" spans="1:12" ht="15" customHeight="1">
      <c r="A21" s="6"/>
      <c r="B21" s="6"/>
      <c r="C21" s="5"/>
      <c r="D21" s="5"/>
      <c r="E21" s="5"/>
      <c r="F21" s="5"/>
      <c r="G21" s="5"/>
      <c r="H21" s="5"/>
      <c r="I21" s="5"/>
      <c r="J21" s="7"/>
      <c r="K21" s="8"/>
      <c r="L21" s="7"/>
    </row>
    <row r="22" spans="1:12" ht="15" customHeight="1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9.5" customHeight="1">
      <c r="A23" s="10" t="s">
        <v>15</v>
      </c>
      <c r="H23" s="2"/>
      <c r="L23" s="11" t="s">
        <v>0</v>
      </c>
    </row>
    <row r="24" spans="1:12" ht="19.5" customHeight="1">
      <c r="A24" s="24" t="s">
        <v>1</v>
      </c>
      <c r="B24" s="21" t="s">
        <v>2</v>
      </c>
      <c r="C24" s="22"/>
      <c r="D24" s="23"/>
      <c r="E24" s="21" t="s">
        <v>3</v>
      </c>
      <c r="F24" s="22"/>
      <c r="G24" s="23"/>
      <c r="H24" s="19" t="s">
        <v>4</v>
      </c>
      <c r="I24" s="19" t="s">
        <v>5</v>
      </c>
      <c r="J24" s="21" t="s">
        <v>6</v>
      </c>
      <c r="K24" s="22"/>
      <c r="L24" s="23"/>
    </row>
    <row r="25" spans="1:12" ht="19.5" customHeight="1" thickBot="1">
      <c r="A25" s="25"/>
      <c r="B25" s="12" t="s">
        <v>7</v>
      </c>
      <c r="C25" s="13" t="s">
        <v>8</v>
      </c>
      <c r="D25" s="14" t="s">
        <v>9</v>
      </c>
      <c r="E25" s="12" t="s">
        <v>7</v>
      </c>
      <c r="F25" s="13" t="s">
        <v>8</v>
      </c>
      <c r="G25" s="13" t="s">
        <v>9</v>
      </c>
      <c r="H25" s="20"/>
      <c r="I25" s="20"/>
      <c r="J25" s="12" t="s">
        <v>7</v>
      </c>
      <c r="K25" s="13" t="s">
        <v>8</v>
      </c>
      <c r="L25" s="14" t="s">
        <v>9</v>
      </c>
    </row>
    <row r="26" spans="1:12" ht="19.5" customHeight="1" thickTop="1">
      <c r="A26" s="15" t="s">
        <v>10</v>
      </c>
      <c r="B26" s="16">
        <v>334580</v>
      </c>
      <c r="C26" s="16">
        <v>404429</v>
      </c>
      <c r="D26" s="16">
        <v>207235</v>
      </c>
      <c r="E26" s="16">
        <v>332496</v>
      </c>
      <c r="F26" s="16">
        <v>402367</v>
      </c>
      <c r="G26" s="16">
        <v>205110</v>
      </c>
      <c r="H26" s="16">
        <v>294220</v>
      </c>
      <c r="I26" s="16">
        <v>38276</v>
      </c>
      <c r="J26" s="16">
        <v>2084</v>
      </c>
      <c r="K26" s="16">
        <v>2062</v>
      </c>
      <c r="L26" s="16">
        <v>2125</v>
      </c>
    </row>
    <row r="27" spans="1:12" ht="19.5" customHeight="1">
      <c r="A27" s="17" t="s">
        <v>11</v>
      </c>
      <c r="B27" s="18">
        <v>276201</v>
      </c>
      <c r="C27" s="18">
        <v>371838</v>
      </c>
      <c r="D27" s="18">
        <v>174595</v>
      </c>
      <c r="E27" s="18">
        <v>275342</v>
      </c>
      <c r="F27" s="18">
        <v>370555</v>
      </c>
      <c r="G27" s="18">
        <v>174185</v>
      </c>
      <c r="H27" s="18">
        <v>247714</v>
      </c>
      <c r="I27" s="18">
        <v>27628</v>
      </c>
      <c r="J27" s="18">
        <v>859</v>
      </c>
      <c r="K27" s="18">
        <v>1283</v>
      </c>
      <c r="L27" s="18">
        <v>410</v>
      </c>
    </row>
    <row r="28" spans="1:12" ht="19.5" customHeight="1">
      <c r="A28" s="17" t="s">
        <v>12</v>
      </c>
      <c r="B28" s="18">
        <v>242609</v>
      </c>
      <c r="C28" s="18">
        <v>326946</v>
      </c>
      <c r="D28" s="18">
        <v>149309</v>
      </c>
      <c r="E28" s="18">
        <v>242489</v>
      </c>
      <c r="F28" s="18">
        <v>326752</v>
      </c>
      <c r="G28" s="18">
        <v>149271</v>
      </c>
      <c r="H28" s="18">
        <v>224880</v>
      </c>
      <c r="I28" s="18">
        <v>17609</v>
      </c>
      <c r="J28" s="18">
        <v>120</v>
      </c>
      <c r="K28" s="18">
        <v>194</v>
      </c>
      <c r="L28" s="18">
        <v>38</v>
      </c>
    </row>
    <row r="29" spans="1:12" ht="19.5" customHeight="1">
      <c r="A29" s="17" t="s">
        <v>13</v>
      </c>
      <c r="B29" s="18">
        <v>222712</v>
      </c>
      <c r="C29" s="18">
        <v>303854</v>
      </c>
      <c r="D29" s="18">
        <v>137424</v>
      </c>
      <c r="E29" s="18">
        <v>220848</v>
      </c>
      <c r="F29" s="18">
        <v>301201</v>
      </c>
      <c r="G29" s="18">
        <v>136389</v>
      </c>
      <c r="H29" s="18">
        <v>204607</v>
      </c>
      <c r="I29" s="18">
        <v>16241</v>
      </c>
      <c r="J29" s="18">
        <v>1864</v>
      </c>
      <c r="K29" s="18">
        <v>2653</v>
      </c>
      <c r="L29" s="18">
        <v>1035</v>
      </c>
    </row>
  </sheetData>
  <mergeCells count="12">
    <mergeCell ref="I6:I7"/>
    <mergeCell ref="J6:L6"/>
    <mergeCell ref="A6:A7"/>
    <mergeCell ref="B6:D6"/>
    <mergeCell ref="E6:G6"/>
    <mergeCell ref="H6:H7"/>
    <mergeCell ref="I24:I25"/>
    <mergeCell ref="J24:L24"/>
    <mergeCell ref="A24:A25"/>
    <mergeCell ref="B24:D24"/>
    <mergeCell ref="E24:G24"/>
    <mergeCell ref="H24:H25"/>
  </mergeCells>
  <dataValidations count="1">
    <dataValidation type="whole" allowBlank="1" showInputMessage="1" showErrorMessage="1" errorTitle="入力エラー" error="入力した値に誤りがあります" sqref="A8:A11 A26:A29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2005-03-22T03:24:07Z</cp:lastPrinted>
  <dcterms:created xsi:type="dcterms:W3CDTF">2005-03-22T02:13:22Z</dcterms:created>
  <dcterms:modified xsi:type="dcterms:W3CDTF">2007-04-25T06:57:47Z</dcterms:modified>
  <cp:category/>
  <cp:version/>
  <cp:contentType/>
  <cp:contentStatus/>
</cp:coreProperties>
</file>