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<sst xmlns="http://schemas.openxmlformats.org/spreadsheetml/2006/main" count="194" uniqueCount="108">
  <si>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</si>
  <si>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</si>
  <si>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</si>
  <si>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</si>
  <si>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</si>
  <si>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</si>
  <si>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</si>
  <si>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</si>
  <si>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</si>
  <si>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</si>
  <si>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</si>
  <si>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</si>
  <si>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</si>
  <si>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</si>
  <si>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</si>
  <si>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</si>
  <si>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</si>
  <si>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</si>
  <si>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</si>
  <si>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</si>
  <si>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</si>
  <si>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</si>
  <si>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</si>
  <si>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</si>
  <si>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</si>
  <si>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</si>
  <si>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</si>
  <si>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</si>
  <si>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</si>
  <si>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</si>
  <si>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</si>
  <si>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</si>
  <si>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</si>
  <si>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</si>
  <si>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</si>
  <si>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</si>
  <si>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</si>
  <si>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</si>
  <si>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</si>
  <si>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</si>
  <si>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</si>
  <si>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</si>
  <si>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</si>
  <si>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</si>
  <si>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</si>
  <si>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</si>
  <si>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</si>
  <si>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</si>
  <si>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</si>
  <si>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</si>
  <si>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</si>
  <si>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</si>
  <si>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</si>
  <si>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</si>
  <si>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</si>
  <si>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</si>
  <si>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</si>
  <si>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</si>
  <si>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</si>
  <si>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</si>
  <si>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</si>
  <si>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</si>
  <si>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</si>
  <si>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</si>
  <si>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</si>
  <si>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</si>
  <si>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</si>
  <si>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</si>
  <si>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</si>
  <si>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</si>
  <si>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</si>
  <si>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</si>
  <si>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</si>
  <si>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</si>
  <si>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</si>
  <si>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</si>
  <si>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</si>
  <si>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</si>
  <si>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</si>
  <si>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</si>
  <si>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</si>
  <si>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</si>
  <si>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</si>
  <si>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</si>
  <si>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</si>
  <si>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</si>
  <si>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</si>
  <si>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</si>
  <si>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</si>
  <si>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</si>
  <si>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</si>
  <si>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</si>
  <si>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</si>
  <si>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</si>
  <si>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</si>
  <si>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</si>
  <si>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</si>
  <si>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</si>
  <si>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</si>
  <si>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</si>
  <si>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</si>
  <si>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</si>
  <si>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</si>
  <si>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</si>
  <si>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</si>
  <si>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</si>
  <si>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</si>
  <si>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（平成１９年７月分）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</si>
</sst>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842697</v>
      </c>
      <c r="F9" s="31">
        <v>20531</v>
      </c>
      <c r="G9" s="31">
        <v>24551</v>
      </c>
      <c r="H9" s="31">
        <v>838677</v>
      </c>
      <c r="I9" s="32">
        <v>508518</v>
      </c>
      <c r="J9" s="33">
        <v>60.6</v>
      </c>
      <c r="K9" s="34">
        <v>460184</v>
      </c>
      <c r="L9" s="31">
        <v>9707</v>
      </c>
      <c r="M9" s="31">
        <v>14630</v>
      </c>
      <c r="N9" s="31">
        <v>455261</v>
      </c>
      <c r="O9" s="31">
        <v>260929</v>
      </c>
      <c r="P9" s="35">
        <v>57.3</v>
      </c>
    </row>
    <row r="10" spans="1:16" ht="18" customHeight="1">
      <c r="A10" s="36" t="s">
        <v>56</v>
      </c>
      <c r="B10" s="37"/>
      <c r="C10" s="38" t="s">
        <v>3</v>
      </c>
      <c r="E10" s="39">
        <v>21</v>
      </c>
      <c r="F10" s="39">
        <v>0</v>
      </c>
      <c r="G10" s="39">
        <v>1</v>
      </c>
      <c r="H10" s="39">
        <v>20</v>
      </c>
      <c r="I10" s="40">
        <v>0</v>
      </c>
      <c r="J10" s="41">
        <v>0</v>
      </c>
      <c r="K10" s="42">
        <v>21</v>
      </c>
      <c r="L10" s="39">
        <v>0</v>
      </c>
      <c r="M10" s="39">
        <v>1</v>
      </c>
      <c r="N10" s="39">
        <v>20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14521</v>
      </c>
      <c r="F11" s="48">
        <v>263</v>
      </c>
      <c r="G11" s="48">
        <v>44</v>
      </c>
      <c r="H11" s="48">
        <v>14740</v>
      </c>
      <c r="I11" s="48">
        <v>2851</v>
      </c>
      <c r="J11" s="49">
        <v>19.3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144208</v>
      </c>
      <c r="F12" s="48">
        <v>2073</v>
      </c>
      <c r="G12" s="48">
        <v>3034</v>
      </c>
      <c r="H12" s="48">
        <v>143247</v>
      </c>
      <c r="I12" s="48">
        <v>73516</v>
      </c>
      <c r="J12" s="49">
        <v>51.3</v>
      </c>
      <c r="K12" s="50">
        <v>87830</v>
      </c>
      <c r="L12" s="48">
        <v>1203</v>
      </c>
      <c r="M12" s="48">
        <v>1701</v>
      </c>
      <c r="N12" s="48">
        <v>87332</v>
      </c>
      <c r="O12" s="48">
        <v>38687</v>
      </c>
      <c r="P12" s="51">
        <v>44.3</v>
      </c>
    </row>
    <row r="13" spans="1:16" ht="18" customHeight="1">
      <c r="A13" s="45" t="s">
        <v>59</v>
      </c>
      <c r="B13" s="46"/>
      <c r="C13" s="47" t="s">
        <v>6</v>
      </c>
      <c r="E13" s="48">
        <v>473</v>
      </c>
      <c r="F13" s="48">
        <v>19</v>
      </c>
      <c r="G13" s="48">
        <v>0</v>
      </c>
      <c r="H13" s="48">
        <v>492</v>
      </c>
      <c r="I13" s="48">
        <v>180</v>
      </c>
      <c r="J13" s="49">
        <v>36.6</v>
      </c>
      <c r="K13" s="50">
        <v>473</v>
      </c>
      <c r="L13" s="48">
        <v>19</v>
      </c>
      <c r="M13" s="48">
        <v>0</v>
      </c>
      <c r="N13" s="48">
        <v>492</v>
      </c>
      <c r="O13" s="48">
        <v>180</v>
      </c>
      <c r="P13" s="51">
        <v>36.6</v>
      </c>
    </row>
    <row r="14" spans="1:16" ht="18" customHeight="1">
      <c r="A14" s="45" t="s">
        <v>60</v>
      </c>
      <c r="B14" s="46"/>
      <c r="C14" s="47" t="s">
        <v>7</v>
      </c>
      <c r="E14" s="48">
        <v>4329</v>
      </c>
      <c r="F14" s="48">
        <v>202</v>
      </c>
      <c r="G14" s="48">
        <v>236</v>
      </c>
      <c r="H14" s="48">
        <v>4295</v>
      </c>
      <c r="I14" s="48">
        <v>1008</v>
      </c>
      <c r="J14" s="49">
        <v>23.5</v>
      </c>
      <c r="K14" s="50">
        <v>2856</v>
      </c>
      <c r="L14" s="48">
        <v>96</v>
      </c>
      <c r="M14" s="48">
        <v>44</v>
      </c>
      <c r="N14" s="48">
        <v>2908</v>
      </c>
      <c r="O14" s="48">
        <v>506</v>
      </c>
      <c r="P14" s="51">
        <v>17.4</v>
      </c>
    </row>
    <row r="15" spans="1:16" ht="18" customHeight="1">
      <c r="A15" s="45" t="s">
        <v>61</v>
      </c>
      <c r="B15" s="46"/>
      <c r="C15" s="47" t="s">
        <v>8</v>
      </c>
      <c r="E15" s="48">
        <v>37264</v>
      </c>
      <c r="F15" s="48">
        <v>2003</v>
      </c>
      <c r="G15" s="48">
        <v>1190</v>
      </c>
      <c r="H15" s="48">
        <v>38077</v>
      </c>
      <c r="I15" s="48">
        <v>25469</v>
      </c>
      <c r="J15" s="49">
        <v>66.9</v>
      </c>
      <c r="K15" s="50">
        <v>28583</v>
      </c>
      <c r="L15" s="48">
        <v>2003</v>
      </c>
      <c r="M15" s="48">
        <v>1190</v>
      </c>
      <c r="N15" s="48">
        <v>29396</v>
      </c>
      <c r="O15" s="48">
        <v>20895</v>
      </c>
      <c r="P15" s="51">
        <v>71.1</v>
      </c>
    </row>
    <row r="16" spans="1:16" ht="18" customHeight="1">
      <c r="A16" s="45" t="s">
        <v>62</v>
      </c>
      <c r="B16" s="46"/>
      <c r="C16" s="47" t="s">
        <v>9</v>
      </c>
      <c r="E16" s="48">
        <v>222460</v>
      </c>
      <c r="F16" s="48">
        <v>7592</v>
      </c>
      <c r="G16" s="48">
        <v>5758</v>
      </c>
      <c r="H16" s="48">
        <v>224294</v>
      </c>
      <c r="I16" s="48">
        <v>176971</v>
      </c>
      <c r="J16" s="49">
        <v>78.9</v>
      </c>
      <c r="K16" s="50">
        <v>109009</v>
      </c>
      <c r="L16" s="48">
        <v>2484</v>
      </c>
      <c r="M16" s="48">
        <v>2680</v>
      </c>
      <c r="N16" s="48">
        <v>108813</v>
      </c>
      <c r="O16" s="48">
        <v>91354</v>
      </c>
      <c r="P16" s="51">
        <v>84</v>
      </c>
    </row>
    <row r="17" spans="1:16" ht="18" customHeight="1">
      <c r="A17" s="45" t="s">
        <v>63</v>
      </c>
      <c r="B17" s="46"/>
      <c r="C17" s="47" t="s">
        <v>10</v>
      </c>
      <c r="E17" s="48">
        <v>27251</v>
      </c>
      <c r="F17" s="48">
        <v>669</v>
      </c>
      <c r="G17" s="48">
        <v>587</v>
      </c>
      <c r="H17" s="48">
        <v>27333</v>
      </c>
      <c r="I17" s="48">
        <v>8942</v>
      </c>
      <c r="J17" s="49">
        <v>32.7</v>
      </c>
      <c r="K17" s="50">
        <v>17065</v>
      </c>
      <c r="L17" s="48">
        <v>564</v>
      </c>
      <c r="M17" s="48">
        <v>403</v>
      </c>
      <c r="N17" s="48">
        <v>17226</v>
      </c>
      <c r="O17" s="48">
        <v>6536</v>
      </c>
      <c r="P17" s="51">
        <v>37.9</v>
      </c>
    </row>
    <row r="18" spans="1:16" ht="18" customHeight="1">
      <c r="A18" s="45" t="s">
        <v>64</v>
      </c>
      <c r="B18" s="46"/>
      <c r="C18" s="47" t="s">
        <v>11</v>
      </c>
      <c r="E18" s="48">
        <v>4042</v>
      </c>
      <c r="F18" s="48">
        <v>364</v>
      </c>
      <c r="G18" s="48">
        <v>52</v>
      </c>
      <c r="H18" s="48">
        <v>4354</v>
      </c>
      <c r="I18" s="48">
        <v>2088</v>
      </c>
      <c r="J18" s="49">
        <v>48</v>
      </c>
      <c r="K18" s="50">
        <v>1528</v>
      </c>
      <c r="L18" s="48">
        <v>38</v>
      </c>
      <c r="M18" s="48">
        <v>52</v>
      </c>
      <c r="N18" s="48">
        <v>1514</v>
      </c>
      <c r="O18" s="48">
        <v>948</v>
      </c>
      <c r="P18" s="51">
        <v>62.6</v>
      </c>
    </row>
    <row r="19" spans="1:16" ht="18" customHeight="1">
      <c r="A19" s="45" t="s">
        <v>65</v>
      </c>
      <c r="B19" s="46"/>
      <c r="C19" s="47" t="s">
        <v>12</v>
      </c>
      <c r="E19" s="48">
        <v>104609</v>
      </c>
      <c r="F19" s="48">
        <v>2271</v>
      </c>
      <c r="G19" s="48">
        <v>6069</v>
      </c>
      <c r="H19" s="48">
        <v>100811</v>
      </c>
      <c r="I19" s="48">
        <v>90590</v>
      </c>
      <c r="J19" s="49">
        <v>89.9</v>
      </c>
      <c r="K19" s="50">
        <v>44868</v>
      </c>
      <c r="L19" s="48">
        <v>665</v>
      </c>
      <c r="M19" s="48">
        <v>5455</v>
      </c>
      <c r="N19" s="48">
        <v>40078</v>
      </c>
      <c r="O19" s="48">
        <v>38086</v>
      </c>
      <c r="P19" s="51">
        <v>95</v>
      </c>
    </row>
    <row r="20" spans="1:16" ht="18" customHeight="1">
      <c r="A20" s="45" t="s">
        <v>66</v>
      </c>
      <c r="B20" s="46"/>
      <c r="C20" s="47" t="s">
        <v>13</v>
      </c>
      <c r="E20" s="48">
        <v>136832</v>
      </c>
      <c r="F20" s="48">
        <v>1826</v>
      </c>
      <c r="G20" s="48">
        <v>3153</v>
      </c>
      <c r="H20" s="48">
        <v>135505</v>
      </c>
      <c r="I20" s="48">
        <v>51545</v>
      </c>
      <c r="J20" s="49">
        <v>38</v>
      </c>
      <c r="K20" s="50">
        <v>90147</v>
      </c>
      <c r="L20" s="48">
        <v>1431</v>
      </c>
      <c r="M20" s="48">
        <v>2039</v>
      </c>
      <c r="N20" s="48">
        <v>89539</v>
      </c>
      <c r="O20" s="48">
        <v>27647</v>
      </c>
      <c r="P20" s="51">
        <v>30.9</v>
      </c>
    </row>
    <row r="21" spans="1:16" ht="18" customHeight="1">
      <c r="A21" s="45" t="s">
        <v>67</v>
      </c>
      <c r="B21" s="46"/>
      <c r="C21" s="47" t="s">
        <v>14</v>
      </c>
      <c r="E21" s="48">
        <v>56959</v>
      </c>
      <c r="F21" s="48">
        <v>1298</v>
      </c>
      <c r="G21" s="48">
        <v>1023</v>
      </c>
      <c r="H21" s="48">
        <v>57234</v>
      </c>
      <c r="I21" s="48">
        <v>26574</v>
      </c>
      <c r="J21" s="49">
        <v>46.4</v>
      </c>
      <c r="K21" s="50">
        <v>25737</v>
      </c>
      <c r="L21" s="48">
        <v>88</v>
      </c>
      <c r="M21" s="48">
        <v>54</v>
      </c>
      <c r="N21" s="48">
        <v>25771</v>
      </c>
      <c r="O21" s="48">
        <v>9497</v>
      </c>
      <c r="P21" s="51">
        <v>36.9</v>
      </c>
    </row>
    <row r="22" spans="1:16" ht="18" customHeight="1">
      <c r="A22" s="45" t="s">
        <v>68</v>
      </c>
      <c r="B22" s="46"/>
      <c r="C22" s="47" t="s">
        <v>15</v>
      </c>
      <c r="E22" s="48">
        <v>8236</v>
      </c>
      <c r="F22" s="48">
        <v>318</v>
      </c>
      <c r="G22" s="48">
        <v>293</v>
      </c>
      <c r="H22" s="48">
        <v>8261</v>
      </c>
      <c r="I22" s="48">
        <v>4735</v>
      </c>
      <c r="J22" s="49">
        <v>57.3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81492</v>
      </c>
      <c r="F23" s="31">
        <v>1633</v>
      </c>
      <c r="G23" s="31">
        <v>3111</v>
      </c>
      <c r="H23" s="31">
        <v>80014</v>
      </c>
      <c r="I23" s="32">
        <v>44049</v>
      </c>
      <c r="J23" s="33">
        <v>55.1</v>
      </c>
      <c r="K23" s="34">
        <v>44481</v>
      </c>
      <c r="L23" s="31">
        <v>840</v>
      </c>
      <c r="M23" s="31">
        <v>959</v>
      </c>
      <c r="N23" s="31">
        <v>44362</v>
      </c>
      <c r="O23" s="31">
        <v>22386</v>
      </c>
      <c r="P23" s="35">
        <v>50.5</v>
      </c>
    </row>
    <row r="24" spans="1:16" ht="18" customHeight="1">
      <c r="A24" s="36" t="s">
        <v>70</v>
      </c>
      <c r="B24" s="37"/>
      <c r="C24" s="38" t="s">
        <v>17</v>
      </c>
      <c r="E24" s="43">
        <v>35862</v>
      </c>
      <c r="F24" s="43">
        <v>678</v>
      </c>
      <c r="G24" s="43">
        <v>659</v>
      </c>
      <c r="H24" s="43">
        <v>35881</v>
      </c>
      <c r="I24" s="40">
        <v>23589</v>
      </c>
      <c r="J24" s="52">
        <v>65.7</v>
      </c>
      <c r="K24" s="53">
        <v>26709</v>
      </c>
      <c r="L24" s="43">
        <v>287</v>
      </c>
      <c r="M24" s="43">
        <v>659</v>
      </c>
      <c r="N24" s="43">
        <v>26337</v>
      </c>
      <c r="O24" s="43">
        <v>17602</v>
      </c>
      <c r="P24" s="54">
        <v>66.8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99</v>
      </c>
      <c r="L25" s="48" t="s">
        <v>99</v>
      </c>
      <c r="M25" s="48" t="s">
        <v>99</v>
      </c>
      <c r="N25" s="48" t="s">
        <v>99</v>
      </c>
      <c r="O25" s="48" t="s">
        <v>99</v>
      </c>
      <c r="P25" s="51" t="s">
        <v>99</v>
      </c>
    </row>
    <row r="26" spans="1:16" ht="18" customHeight="1">
      <c r="A26" s="45" t="s">
        <v>72</v>
      </c>
      <c r="B26" s="46"/>
      <c r="C26" s="47" t="s">
        <v>19</v>
      </c>
      <c r="E26" s="48">
        <v>6579</v>
      </c>
      <c r="F26" s="48">
        <v>0</v>
      </c>
      <c r="G26" s="48">
        <v>82</v>
      </c>
      <c r="H26" s="48">
        <v>6497</v>
      </c>
      <c r="I26" s="48">
        <v>4659</v>
      </c>
      <c r="J26" s="49">
        <v>71.7</v>
      </c>
      <c r="K26" s="50">
        <v>1448</v>
      </c>
      <c r="L26" s="48">
        <v>0</v>
      </c>
      <c r="M26" s="48">
        <v>22</v>
      </c>
      <c r="N26" s="48">
        <v>1426</v>
      </c>
      <c r="O26" s="48">
        <v>876</v>
      </c>
      <c r="P26" s="51">
        <v>61.4</v>
      </c>
    </row>
    <row r="27" spans="1:16" ht="18" customHeight="1">
      <c r="A27" s="45" t="s">
        <v>73</v>
      </c>
      <c r="B27" s="46"/>
      <c r="C27" s="47" t="s">
        <v>20</v>
      </c>
      <c r="E27" s="48">
        <v>500</v>
      </c>
      <c r="F27" s="48">
        <v>1</v>
      </c>
      <c r="G27" s="48">
        <v>13</v>
      </c>
      <c r="H27" s="48">
        <v>488</v>
      </c>
      <c r="I27" s="48">
        <v>60</v>
      </c>
      <c r="J27" s="49">
        <v>12.3</v>
      </c>
      <c r="K27" s="50">
        <v>223</v>
      </c>
      <c r="L27" s="48">
        <v>1</v>
      </c>
      <c r="M27" s="48">
        <v>13</v>
      </c>
      <c r="N27" s="48">
        <v>211</v>
      </c>
      <c r="O27" s="48">
        <v>25</v>
      </c>
      <c r="P27" s="51">
        <v>11.8</v>
      </c>
    </row>
    <row r="28" spans="1:16" ht="18" customHeight="1">
      <c r="A28" s="45" t="s">
        <v>74</v>
      </c>
      <c r="B28" s="46"/>
      <c r="C28" s="47" t="s">
        <v>21</v>
      </c>
      <c r="E28" s="48">
        <v>1340</v>
      </c>
      <c r="F28" s="48">
        <v>127</v>
      </c>
      <c r="G28" s="48">
        <v>4</v>
      </c>
      <c r="H28" s="48">
        <v>1463</v>
      </c>
      <c r="I28" s="48">
        <v>705</v>
      </c>
      <c r="J28" s="49">
        <v>48.2</v>
      </c>
      <c r="K28" s="50">
        <v>910</v>
      </c>
      <c r="L28" s="48">
        <v>127</v>
      </c>
      <c r="M28" s="48">
        <v>4</v>
      </c>
      <c r="N28" s="48">
        <v>1033</v>
      </c>
      <c r="O28" s="48">
        <v>705</v>
      </c>
      <c r="P28" s="51">
        <v>68.2</v>
      </c>
    </row>
    <row r="29" spans="1:16" ht="18" customHeight="1">
      <c r="A29" s="45" t="s">
        <v>75</v>
      </c>
      <c r="B29" s="46"/>
      <c r="C29" s="47" t="s">
        <v>22</v>
      </c>
      <c r="E29" s="48">
        <v>11947</v>
      </c>
      <c r="F29" s="48">
        <v>322</v>
      </c>
      <c r="G29" s="48">
        <v>826</v>
      </c>
      <c r="H29" s="48">
        <v>11443</v>
      </c>
      <c r="I29" s="48">
        <v>8542</v>
      </c>
      <c r="J29" s="49">
        <v>74.6</v>
      </c>
      <c r="K29" s="50">
        <v>2812</v>
      </c>
      <c r="L29" s="48">
        <v>29</v>
      </c>
      <c r="M29" s="48">
        <v>192</v>
      </c>
      <c r="N29" s="48">
        <v>2649</v>
      </c>
      <c r="O29" s="48">
        <v>1112</v>
      </c>
      <c r="P29" s="51">
        <v>42</v>
      </c>
    </row>
    <row r="30" spans="1:16" ht="18" customHeight="1">
      <c r="A30" s="45" t="s">
        <v>76</v>
      </c>
      <c r="B30" s="46"/>
      <c r="C30" s="47" t="s">
        <v>23</v>
      </c>
      <c r="E30" s="48">
        <v>9339</v>
      </c>
      <c r="F30" s="48">
        <v>543</v>
      </c>
      <c r="G30" s="48">
        <v>494</v>
      </c>
      <c r="H30" s="48">
        <v>9388</v>
      </c>
      <c r="I30" s="48">
        <v>5229</v>
      </c>
      <c r="J30" s="49">
        <v>55.7</v>
      </c>
      <c r="K30" s="50">
        <v>2983</v>
      </c>
      <c r="L30" s="48">
        <v>394</v>
      </c>
      <c r="M30" s="48">
        <v>196</v>
      </c>
      <c r="N30" s="48">
        <v>3181</v>
      </c>
      <c r="O30" s="48">
        <v>916</v>
      </c>
      <c r="P30" s="51">
        <v>28.8</v>
      </c>
    </row>
    <row r="31" spans="1:16" ht="18" customHeight="1">
      <c r="A31" s="45" t="s">
        <v>77</v>
      </c>
      <c r="B31" s="46"/>
      <c r="C31" s="47" t="s">
        <v>24</v>
      </c>
      <c r="E31" s="48">
        <v>6575</v>
      </c>
      <c r="F31" s="48">
        <v>8</v>
      </c>
      <c r="G31" s="48">
        <v>20</v>
      </c>
      <c r="H31" s="48">
        <v>6563</v>
      </c>
      <c r="I31" s="48">
        <v>1694</v>
      </c>
      <c r="J31" s="49">
        <v>25.8</v>
      </c>
      <c r="K31" s="50">
        <v>5387</v>
      </c>
      <c r="L31" s="48">
        <v>8</v>
      </c>
      <c r="M31" s="48">
        <v>20</v>
      </c>
      <c r="N31" s="48">
        <v>5375</v>
      </c>
      <c r="O31" s="48">
        <v>1135</v>
      </c>
      <c r="P31" s="51">
        <v>21.1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7772</v>
      </c>
      <c r="F33" s="48">
        <v>49</v>
      </c>
      <c r="G33" s="48">
        <v>33</v>
      </c>
      <c r="H33" s="48">
        <v>7788</v>
      </c>
      <c r="I33" s="48">
        <v>3948</v>
      </c>
      <c r="J33" s="49">
        <v>50.7</v>
      </c>
      <c r="K33" s="50">
        <v>3914</v>
      </c>
      <c r="L33" s="48">
        <v>49</v>
      </c>
      <c r="M33" s="48">
        <v>33</v>
      </c>
      <c r="N33" s="48">
        <v>3930</v>
      </c>
      <c r="O33" s="48">
        <v>1294</v>
      </c>
      <c r="P33" s="51">
        <v>32.9</v>
      </c>
    </row>
    <row r="34" spans="1:16" ht="18" customHeight="1">
      <c r="A34" s="45" t="s">
        <v>80</v>
      </c>
      <c r="B34" s="46"/>
      <c r="C34" s="47" t="s">
        <v>27</v>
      </c>
      <c r="E34" s="48">
        <v>2733</v>
      </c>
      <c r="F34" s="48">
        <v>48</v>
      </c>
      <c r="G34" s="48">
        <v>54</v>
      </c>
      <c r="H34" s="48">
        <v>2727</v>
      </c>
      <c r="I34" s="48">
        <v>1193</v>
      </c>
      <c r="J34" s="49">
        <v>43.7</v>
      </c>
      <c r="K34" s="50">
        <v>1631</v>
      </c>
      <c r="L34" s="48">
        <v>11</v>
      </c>
      <c r="M34" s="48">
        <v>32</v>
      </c>
      <c r="N34" s="48">
        <v>1610</v>
      </c>
      <c r="O34" s="48">
        <v>187</v>
      </c>
      <c r="P34" s="51">
        <v>11.6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3748</v>
      </c>
      <c r="F36" s="48">
        <v>25</v>
      </c>
      <c r="G36" s="48">
        <v>99</v>
      </c>
      <c r="H36" s="48">
        <v>3674</v>
      </c>
      <c r="I36" s="48">
        <v>2722</v>
      </c>
      <c r="J36" s="49">
        <v>74.1</v>
      </c>
      <c r="K36" s="50">
        <v>3272</v>
      </c>
      <c r="L36" s="48">
        <v>25</v>
      </c>
      <c r="M36" s="48">
        <v>99</v>
      </c>
      <c r="N36" s="48">
        <v>3198</v>
      </c>
      <c r="O36" s="48">
        <v>2656</v>
      </c>
      <c r="P36" s="51">
        <v>83.1</v>
      </c>
    </row>
    <row r="37" spans="1:16" ht="18" customHeight="1">
      <c r="A37" s="45" t="s">
        <v>83</v>
      </c>
      <c r="B37" s="46"/>
      <c r="C37" s="47" t="s">
        <v>30</v>
      </c>
      <c r="E37" s="48">
        <v>445</v>
      </c>
      <c r="F37" s="48">
        <v>0</v>
      </c>
      <c r="G37" s="48">
        <v>0</v>
      </c>
      <c r="H37" s="48">
        <v>445</v>
      </c>
      <c r="I37" s="48">
        <v>107</v>
      </c>
      <c r="J37" s="49">
        <v>24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2231</v>
      </c>
      <c r="F38" s="48">
        <v>0</v>
      </c>
      <c r="G38" s="48">
        <v>6</v>
      </c>
      <c r="H38" s="48">
        <v>2225</v>
      </c>
      <c r="I38" s="48">
        <v>627</v>
      </c>
      <c r="J38" s="49">
        <v>28.2</v>
      </c>
      <c r="K38" s="50">
        <v>1449</v>
      </c>
      <c r="L38" s="48">
        <v>0</v>
      </c>
      <c r="M38" s="48">
        <v>6</v>
      </c>
      <c r="N38" s="48">
        <v>1443</v>
      </c>
      <c r="O38" s="48">
        <v>315</v>
      </c>
      <c r="P38" s="51">
        <v>21.8</v>
      </c>
    </row>
    <row r="39" spans="1:16" ht="18" customHeight="1">
      <c r="A39" s="45" t="s">
        <v>85</v>
      </c>
      <c r="B39" s="46"/>
      <c r="C39" s="47" t="s">
        <v>32</v>
      </c>
      <c r="E39" s="48">
        <v>6693</v>
      </c>
      <c r="F39" s="48">
        <v>12</v>
      </c>
      <c r="G39" s="48">
        <v>76</v>
      </c>
      <c r="H39" s="48">
        <v>6629</v>
      </c>
      <c r="I39" s="48">
        <v>2756</v>
      </c>
      <c r="J39" s="49">
        <v>41.6</v>
      </c>
      <c r="K39" s="50">
        <v>3876</v>
      </c>
      <c r="L39" s="48">
        <v>12</v>
      </c>
      <c r="M39" s="48">
        <v>76</v>
      </c>
      <c r="N39" s="48">
        <v>3812</v>
      </c>
      <c r="O39" s="48">
        <v>1706</v>
      </c>
      <c r="P39" s="51">
        <v>44.8</v>
      </c>
    </row>
    <row r="40" spans="1:16" ht="18" customHeight="1">
      <c r="A40" s="45" t="s">
        <v>86</v>
      </c>
      <c r="B40" s="46"/>
      <c r="C40" s="47" t="s">
        <v>33</v>
      </c>
      <c r="E40" s="48">
        <v>8281</v>
      </c>
      <c r="F40" s="48">
        <v>64</v>
      </c>
      <c r="G40" s="48">
        <v>10</v>
      </c>
      <c r="H40" s="48">
        <v>8335</v>
      </c>
      <c r="I40" s="48">
        <v>1658</v>
      </c>
      <c r="J40" s="49">
        <v>19.9</v>
      </c>
      <c r="K40" s="50">
        <v>4904</v>
      </c>
      <c r="L40" s="48">
        <v>64</v>
      </c>
      <c r="M40" s="48">
        <v>10</v>
      </c>
      <c r="N40" s="48">
        <v>4958</v>
      </c>
      <c r="O40" s="48">
        <v>865</v>
      </c>
      <c r="P40" s="51">
        <v>17.4</v>
      </c>
    </row>
    <row r="41" spans="1:16" ht="18" customHeight="1">
      <c r="A41" s="45" t="s">
        <v>87</v>
      </c>
      <c r="B41" s="46"/>
      <c r="C41" s="47" t="s">
        <v>34</v>
      </c>
      <c r="E41" s="48">
        <v>6437</v>
      </c>
      <c r="F41" s="48">
        <v>1</v>
      </c>
      <c r="G41" s="48">
        <v>360</v>
      </c>
      <c r="H41" s="48">
        <v>6078</v>
      </c>
      <c r="I41" s="48">
        <v>2613</v>
      </c>
      <c r="J41" s="49">
        <v>43</v>
      </c>
      <c r="K41" s="50">
        <v>3477</v>
      </c>
      <c r="L41" s="48">
        <v>1</v>
      </c>
      <c r="M41" s="48">
        <v>41</v>
      </c>
      <c r="N41" s="48">
        <v>3437</v>
      </c>
      <c r="O41" s="48">
        <v>569</v>
      </c>
      <c r="P41" s="51">
        <v>16.6</v>
      </c>
    </row>
    <row r="42" spans="1:16" ht="18" customHeight="1">
      <c r="A42" s="45" t="s">
        <v>88</v>
      </c>
      <c r="B42" s="46"/>
      <c r="C42" s="47" t="s">
        <v>35</v>
      </c>
      <c r="E42" s="48">
        <v>3820</v>
      </c>
      <c r="F42" s="48">
        <v>40</v>
      </c>
      <c r="G42" s="48">
        <v>29</v>
      </c>
      <c r="H42" s="48">
        <v>3831</v>
      </c>
      <c r="I42" s="48">
        <v>356</v>
      </c>
      <c r="J42" s="49">
        <v>9.3</v>
      </c>
      <c r="K42" s="50">
        <v>3820</v>
      </c>
      <c r="L42" s="48">
        <v>40</v>
      </c>
      <c r="M42" s="48">
        <v>29</v>
      </c>
      <c r="N42" s="48">
        <v>3831</v>
      </c>
      <c r="O42" s="48">
        <v>356</v>
      </c>
      <c r="P42" s="51">
        <v>9.3</v>
      </c>
    </row>
    <row r="43" spans="1:16" ht="18" customHeight="1">
      <c r="A43" s="45" t="s">
        <v>89</v>
      </c>
      <c r="B43" s="46"/>
      <c r="C43" s="47" t="s">
        <v>36</v>
      </c>
      <c r="E43" s="48">
        <v>7812</v>
      </c>
      <c r="F43" s="48">
        <v>103</v>
      </c>
      <c r="G43" s="48">
        <v>127</v>
      </c>
      <c r="H43" s="48">
        <v>7788</v>
      </c>
      <c r="I43" s="48">
        <v>3623</v>
      </c>
      <c r="J43" s="49">
        <v>46.5</v>
      </c>
      <c r="K43" s="50">
        <v>6117</v>
      </c>
      <c r="L43" s="48">
        <v>103</v>
      </c>
      <c r="M43" s="48">
        <v>127</v>
      </c>
      <c r="N43" s="48">
        <v>6093</v>
      </c>
      <c r="O43" s="48">
        <v>2428</v>
      </c>
      <c r="P43" s="51">
        <v>39.8</v>
      </c>
    </row>
    <row r="44" spans="1:16" ht="18" customHeight="1">
      <c r="A44" s="45" t="s">
        <v>90</v>
      </c>
      <c r="B44" s="46"/>
      <c r="C44" s="47" t="s">
        <v>37</v>
      </c>
      <c r="E44" s="48">
        <v>11078</v>
      </c>
      <c r="F44" s="48">
        <v>52</v>
      </c>
      <c r="G44" s="48">
        <v>118</v>
      </c>
      <c r="H44" s="48">
        <v>11012</v>
      </c>
      <c r="I44" s="48">
        <v>5444</v>
      </c>
      <c r="J44" s="49">
        <v>49.4</v>
      </c>
      <c r="K44" s="50">
        <v>7412</v>
      </c>
      <c r="L44" s="48">
        <v>52</v>
      </c>
      <c r="M44" s="48">
        <v>118</v>
      </c>
      <c r="N44" s="48">
        <v>7346</v>
      </c>
      <c r="O44" s="48">
        <v>3576</v>
      </c>
      <c r="P44" s="51">
        <v>48.7</v>
      </c>
    </row>
    <row r="45" spans="1:16" ht="18" customHeight="1">
      <c r="A45" s="45" t="s">
        <v>91</v>
      </c>
      <c r="B45" s="46"/>
      <c r="C45" s="47" t="s">
        <v>38</v>
      </c>
      <c r="E45" s="48">
        <v>4719</v>
      </c>
      <c r="F45" s="48">
        <v>0</v>
      </c>
      <c r="G45" s="48">
        <v>0</v>
      </c>
      <c r="H45" s="48">
        <v>4719</v>
      </c>
      <c r="I45" s="48">
        <v>1374</v>
      </c>
      <c r="J45" s="49">
        <v>29.1</v>
      </c>
      <c r="K45" s="50">
        <v>3167</v>
      </c>
      <c r="L45" s="48">
        <v>0</v>
      </c>
      <c r="M45" s="48">
        <v>0</v>
      </c>
      <c r="N45" s="48">
        <v>3167</v>
      </c>
      <c r="O45" s="48">
        <v>788</v>
      </c>
      <c r="P45" s="51">
        <v>24.9</v>
      </c>
    </row>
    <row r="46" spans="1:16" ht="18" customHeight="1">
      <c r="A46" s="45" t="s">
        <v>92</v>
      </c>
      <c r="B46" s="46"/>
      <c r="C46" s="47" t="s">
        <v>39</v>
      </c>
      <c r="E46" s="31">
        <v>5482</v>
      </c>
      <c r="F46" s="31">
        <v>0</v>
      </c>
      <c r="G46" s="31">
        <v>22</v>
      </c>
      <c r="H46" s="31">
        <v>5460</v>
      </c>
      <c r="I46" s="32">
        <v>1948</v>
      </c>
      <c r="J46" s="33">
        <v>35.7</v>
      </c>
      <c r="K46" s="34">
        <v>3613</v>
      </c>
      <c r="L46" s="31">
        <v>0</v>
      </c>
      <c r="M46" s="31">
        <v>22</v>
      </c>
      <c r="N46" s="31">
        <v>3591</v>
      </c>
      <c r="O46" s="31">
        <v>1149</v>
      </c>
      <c r="P46" s="35">
        <v>32</v>
      </c>
    </row>
    <row r="47" spans="1:16" ht="18" customHeight="1">
      <c r="A47" s="36" t="s">
        <v>93</v>
      </c>
      <c r="B47" s="37"/>
      <c r="C47" s="38" t="s">
        <v>40</v>
      </c>
      <c r="E47" s="43">
        <v>42837</v>
      </c>
      <c r="F47" s="43">
        <v>2058</v>
      </c>
      <c r="G47" s="43">
        <v>753</v>
      </c>
      <c r="H47" s="43">
        <v>44142</v>
      </c>
      <c r="I47" s="40">
        <v>24379</v>
      </c>
      <c r="J47" s="52">
        <v>55.2</v>
      </c>
      <c r="K47" s="53">
        <v>19294</v>
      </c>
      <c r="L47" s="43">
        <v>848</v>
      </c>
      <c r="M47" s="43">
        <v>478</v>
      </c>
      <c r="N47" s="43">
        <v>19664</v>
      </c>
      <c r="O47" s="43">
        <v>11822</v>
      </c>
      <c r="P47" s="54">
        <v>60.1</v>
      </c>
    </row>
    <row r="48" spans="1:16" ht="18" customHeight="1">
      <c r="A48" s="45" t="s">
        <v>94</v>
      </c>
      <c r="B48" s="46"/>
      <c r="C48" s="47" t="s">
        <v>41</v>
      </c>
      <c r="E48" s="55">
        <v>179623</v>
      </c>
      <c r="F48" s="55">
        <v>5534</v>
      </c>
      <c r="G48" s="55">
        <v>5005</v>
      </c>
      <c r="H48" s="55">
        <v>180152</v>
      </c>
      <c r="I48" s="56">
        <v>152592</v>
      </c>
      <c r="J48" s="57">
        <v>84.7</v>
      </c>
      <c r="K48" s="58">
        <v>89715</v>
      </c>
      <c r="L48" s="55">
        <v>1636</v>
      </c>
      <c r="M48" s="55">
        <v>2202</v>
      </c>
      <c r="N48" s="55">
        <v>89149</v>
      </c>
      <c r="O48" s="55">
        <v>79532</v>
      </c>
      <c r="P48" s="59">
        <v>89.2</v>
      </c>
    </row>
    <row r="49" spans="1:16" ht="18" customHeight="1">
      <c r="A49" s="36" t="s">
        <v>95</v>
      </c>
      <c r="B49" s="37"/>
      <c r="C49" s="38" t="s">
        <v>42</v>
      </c>
      <c r="E49" s="43">
        <v>4061</v>
      </c>
      <c r="F49" s="43">
        <v>207</v>
      </c>
      <c r="G49" s="43">
        <v>2</v>
      </c>
      <c r="H49" s="43">
        <v>4266</v>
      </c>
      <c r="I49" s="40">
        <v>1122</v>
      </c>
      <c r="J49" s="52">
        <v>26.3</v>
      </c>
      <c r="K49" s="53" t="s">
        <v>106</v>
      </c>
      <c r="L49" s="43" t="s">
        <v>106</v>
      </c>
      <c r="M49" s="43" t="s">
        <v>106</v>
      </c>
      <c r="N49" s="43" t="s">
        <v>106</v>
      </c>
      <c r="O49" s="43" t="s">
        <v>106</v>
      </c>
      <c r="P49" s="54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2049</v>
      </c>
      <c r="F50" s="48">
        <v>40</v>
      </c>
      <c r="G50" s="48">
        <v>7</v>
      </c>
      <c r="H50" s="48">
        <v>2082</v>
      </c>
      <c r="I50" s="60">
        <v>373</v>
      </c>
      <c r="J50" s="49">
        <v>17.9</v>
      </c>
      <c r="K50" s="50">
        <v>1982</v>
      </c>
      <c r="L50" s="48">
        <v>40</v>
      </c>
      <c r="M50" s="48">
        <v>7</v>
      </c>
      <c r="N50" s="48">
        <v>2015</v>
      </c>
      <c r="O50" s="48">
        <v>373</v>
      </c>
      <c r="P50" s="51">
        <v>18.5</v>
      </c>
    </row>
    <row r="51" spans="1:16" ht="18" customHeight="1">
      <c r="A51" s="45" t="s">
        <v>97</v>
      </c>
      <c r="B51" s="46"/>
      <c r="C51" s="47" t="s">
        <v>44</v>
      </c>
      <c r="E51" s="48">
        <v>12805</v>
      </c>
      <c r="F51" s="48">
        <v>204</v>
      </c>
      <c r="G51" s="48">
        <v>429</v>
      </c>
      <c r="H51" s="48">
        <v>12580</v>
      </c>
      <c r="I51" s="60">
        <v>5622</v>
      </c>
      <c r="J51" s="49">
        <v>44.7</v>
      </c>
      <c r="K51" s="50">
        <v>6389</v>
      </c>
      <c r="L51" s="48">
        <v>37</v>
      </c>
      <c r="M51" s="48">
        <v>37</v>
      </c>
      <c r="N51" s="48">
        <v>6389</v>
      </c>
      <c r="O51" s="48">
        <v>1123</v>
      </c>
      <c r="P51" s="51">
        <v>17.6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2459</v>
      </c>
      <c r="F52" s="31">
        <v>12</v>
      </c>
      <c r="G52" s="31">
        <v>84</v>
      </c>
      <c r="H52" s="31">
        <v>2387</v>
      </c>
      <c r="I52" s="32">
        <v>1598</v>
      </c>
      <c r="J52" s="33">
        <v>66.9</v>
      </c>
      <c r="K52" s="34" t="s">
        <v>106</v>
      </c>
      <c r="L52" s="31" t="s">
        <v>106</v>
      </c>
      <c r="M52" s="31" t="s">
        <v>106</v>
      </c>
      <c r="N52" s="31" t="s">
        <v>106</v>
      </c>
      <c r="O52" s="31" t="s">
        <v>106</v>
      </c>
      <c r="P52" s="35" t="s">
        <v>106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2007-09-21T06:13:28Z</cp:lastPrinted>
  <dcterms:created xsi:type="dcterms:W3CDTF">2005-03-22T02:05:45Z</dcterms:created>
  <dcterms:modified xsi:type="dcterms:W3CDTF">2007-09-21T06:13:29Z</dcterms:modified>
  <cp:category/>
  <cp:version/>
  <cp:contentType/>
  <cp:contentStatus/>
</cp:coreProperties>
</file>