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<sst xmlns="http://schemas.openxmlformats.org/spreadsheetml/2006/main" count="195" uniqueCount="108">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</sst>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977901</v>
      </c>
      <c r="F9" s="31">
        <v>17031</v>
      </c>
      <c r="G9" s="31">
        <v>15641</v>
      </c>
      <c r="H9" s="31">
        <v>979291</v>
      </c>
      <c r="I9" s="32">
        <v>160077</v>
      </c>
      <c r="J9" s="33">
        <v>16.3</v>
      </c>
      <c r="K9" s="34">
        <v>552074</v>
      </c>
      <c r="L9" s="31">
        <v>6968</v>
      </c>
      <c r="M9" s="31">
        <v>7869</v>
      </c>
      <c r="N9" s="31">
        <v>551173</v>
      </c>
      <c r="O9" s="31">
        <v>71557</v>
      </c>
      <c r="P9" s="35">
        <v>13</v>
      </c>
    </row>
    <row r="10" spans="1:16" ht="18" customHeight="1">
      <c r="A10" s="36" t="s">
        <v>56</v>
      </c>
      <c r="B10" s="37"/>
      <c r="C10" s="38" t="s">
        <v>3</v>
      </c>
      <c r="E10" s="39">
        <v>252</v>
      </c>
      <c r="F10" s="39">
        <v>3</v>
      </c>
      <c r="G10" s="39">
        <v>5</v>
      </c>
      <c r="H10" s="39">
        <v>250</v>
      </c>
      <c r="I10" s="40">
        <v>0</v>
      </c>
      <c r="J10" s="41">
        <v>0</v>
      </c>
      <c r="K10" s="42">
        <v>252</v>
      </c>
      <c r="L10" s="39">
        <v>3</v>
      </c>
      <c r="M10" s="39">
        <v>5</v>
      </c>
      <c r="N10" s="39">
        <v>250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85282</v>
      </c>
      <c r="F11" s="48">
        <v>587</v>
      </c>
      <c r="G11" s="48">
        <v>2003</v>
      </c>
      <c r="H11" s="48">
        <v>83866</v>
      </c>
      <c r="I11" s="48">
        <v>798</v>
      </c>
      <c r="J11" s="49">
        <v>1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311396</v>
      </c>
      <c r="F12" s="48">
        <v>3872</v>
      </c>
      <c r="G12" s="48">
        <v>3889</v>
      </c>
      <c r="H12" s="48">
        <v>311379</v>
      </c>
      <c r="I12" s="48">
        <v>17896</v>
      </c>
      <c r="J12" s="49">
        <v>5.7</v>
      </c>
      <c r="K12" s="50">
        <v>216944</v>
      </c>
      <c r="L12" s="48">
        <v>1824</v>
      </c>
      <c r="M12" s="48">
        <v>2581</v>
      </c>
      <c r="N12" s="48">
        <v>216187</v>
      </c>
      <c r="O12" s="48">
        <v>9593</v>
      </c>
      <c r="P12" s="51">
        <v>4.4</v>
      </c>
    </row>
    <row r="13" spans="1:16" ht="18" customHeight="1">
      <c r="A13" s="45" t="s">
        <v>59</v>
      </c>
      <c r="B13" s="46"/>
      <c r="C13" s="47" t="s">
        <v>6</v>
      </c>
      <c r="E13" s="48">
        <v>9300</v>
      </c>
      <c r="F13" s="48">
        <v>16</v>
      </c>
      <c r="G13" s="48">
        <v>269</v>
      </c>
      <c r="H13" s="48">
        <v>9047</v>
      </c>
      <c r="I13" s="48">
        <v>80</v>
      </c>
      <c r="J13" s="49">
        <v>0.9</v>
      </c>
      <c r="K13" s="50">
        <v>7156</v>
      </c>
      <c r="L13" s="48">
        <v>16</v>
      </c>
      <c r="M13" s="48">
        <v>269</v>
      </c>
      <c r="N13" s="48">
        <v>6903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16963</v>
      </c>
      <c r="F14" s="48">
        <v>134</v>
      </c>
      <c r="G14" s="48">
        <v>359</v>
      </c>
      <c r="H14" s="48">
        <v>16738</v>
      </c>
      <c r="I14" s="48">
        <v>442</v>
      </c>
      <c r="J14" s="49">
        <v>2.6</v>
      </c>
      <c r="K14" s="50">
        <v>13295</v>
      </c>
      <c r="L14" s="48">
        <v>105</v>
      </c>
      <c r="M14" s="48">
        <v>164</v>
      </c>
      <c r="N14" s="48">
        <v>13236</v>
      </c>
      <c r="O14" s="48">
        <v>373</v>
      </c>
      <c r="P14" s="51">
        <v>2.8</v>
      </c>
    </row>
    <row r="15" spans="1:16" ht="18" customHeight="1">
      <c r="A15" s="45" t="s">
        <v>61</v>
      </c>
      <c r="B15" s="46"/>
      <c r="C15" s="47" t="s">
        <v>8</v>
      </c>
      <c r="E15" s="48">
        <v>95762</v>
      </c>
      <c r="F15" s="48">
        <v>1616</v>
      </c>
      <c r="G15" s="48">
        <v>1482</v>
      </c>
      <c r="H15" s="48">
        <v>95896</v>
      </c>
      <c r="I15" s="48">
        <v>8278</v>
      </c>
      <c r="J15" s="49">
        <v>8.6</v>
      </c>
      <c r="K15" s="50">
        <v>59661</v>
      </c>
      <c r="L15" s="48">
        <v>1290</v>
      </c>
      <c r="M15" s="48">
        <v>762</v>
      </c>
      <c r="N15" s="48">
        <v>60189</v>
      </c>
      <c r="O15" s="48">
        <v>6400</v>
      </c>
      <c r="P15" s="51">
        <v>10.6</v>
      </c>
    </row>
    <row r="16" spans="1:16" ht="18" customHeight="1">
      <c r="A16" s="45" t="s">
        <v>62</v>
      </c>
      <c r="B16" s="46"/>
      <c r="C16" s="47" t="s">
        <v>9</v>
      </c>
      <c r="E16" s="48">
        <v>164135</v>
      </c>
      <c r="F16" s="48">
        <v>2426</v>
      </c>
      <c r="G16" s="48">
        <v>2313</v>
      </c>
      <c r="H16" s="48">
        <v>164248</v>
      </c>
      <c r="I16" s="48">
        <v>52302</v>
      </c>
      <c r="J16" s="49">
        <v>31.8</v>
      </c>
      <c r="K16" s="50">
        <v>57731</v>
      </c>
      <c r="L16" s="48">
        <v>1369</v>
      </c>
      <c r="M16" s="48">
        <v>969</v>
      </c>
      <c r="N16" s="48">
        <v>58131</v>
      </c>
      <c r="O16" s="48">
        <v>15425</v>
      </c>
      <c r="P16" s="51">
        <v>26.5</v>
      </c>
    </row>
    <row r="17" spans="1:16" ht="18" customHeight="1">
      <c r="A17" s="45" t="s">
        <v>63</v>
      </c>
      <c r="B17" s="46"/>
      <c r="C17" s="47" t="s">
        <v>10</v>
      </c>
      <c r="E17" s="48">
        <v>29436</v>
      </c>
      <c r="F17" s="48">
        <v>485</v>
      </c>
      <c r="G17" s="48">
        <v>792</v>
      </c>
      <c r="H17" s="48">
        <v>29129</v>
      </c>
      <c r="I17" s="48">
        <v>771</v>
      </c>
      <c r="J17" s="49">
        <v>2.6</v>
      </c>
      <c r="K17" s="50">
        <v>15712</v>
      </c>
      <c r="L17" s="48">
        <v>98</v>
      </c>
      <c r="M17" s="48">
        <v>486</v>
      </c>
      <c r="N17" s="48">
        <v>15324</v>
      </c>
      <c r="O17" s="48">
        <v>451</v>
      </c>
      <c r="P17" s="51">
        <v>2.9</v>
      </c>
    </row>
    <row r="18" spans="1:16" ht="18" customHeight="1">
      <c r="A18" s="45" t="s">
        <v>64</v>
      </c>
      <c r="B18" s="46"/>
      <c r="C18" s="47" t="s">
        <v>11</v>
      </c>
      <c r="E18" s="48">
        <v>8400</v>
      </c>
      <c r="F18" s="48">
        <v>103</v>
      </c>
      <c r="G18" s="48">
        <v>176</v>
      </c>
      <c r="H18" s="48">
        <v>8327</v>
      </c>
      <c r="I18" s="48">
        <v>759</v>
      </c>
      <c r="J18" s="49">
        <v>9.1</v>
      </c>
      <c r="K18" s="50">
        <v>2623</v>
      </c>
      <c r="L18" s="48">
        <v>25</v>
      </c>
      <c r="M18" s="48">
        <v>98</v>
      </c>
      <c r="N18" s="48">
        <v>2550</v>
      </c>
      <c r="O18" s="48">
        <v>101</v>
      </c>
      <c r="P18" s="51">
        <v>4</v>
      </c>
    </row>
    <row r="19" spans="1:16" ht="18" customHeight="1">
      <c r="A19" s="45" t="s">
        <v>65</v>
      </c>
      <c r="B19" s="46"/>
      <c r="C19" s="47" t="s">
        <v>12</v>
      </c>
      <c r="E19" s="48">
        <v>47397</v>
      </c>
      <c r="F19" s="48">
        <v>3644</v>
      </c>
      <c r="G19" s="48">
        <v>2577</v>
      </c>
      <c r="H19" s="48">
        <v>48464</v>
      </c>
      <c r="I19" s="48">
        <v>33070</v>
      </c>
      <c r="J19" s="49">
        <v>68.2</v>
      </c>
      <c r="K19" s="50">
        <v>22322</v>
      </c>
      <c r="L19" s="48">
        <v>992</v>
      </c>
      <c r="M19" s="48">
        <v>1322</v>
      </c>
      <c r="N19" s="48">
        <v>21992</v>
      </c>
      <c r="O19" s="48">
        <v>15046</v>
      </c>
      <c r="P19" s="51">
        <v>68.4</v>
      </c>
    </row>
    <row r="20" spans="1:16" ht="18" customHeight="1">
      <c r="A20" s="45" t="s">
        <v>66</v>
      </c>
      <c r="B20" s="46"/>
      <c r="C20" s="47" t="s">
        <v>13</v>
      </c>
      <c r="E20" s="48">
        <v>33277</v>
      </c>
      <c r="F20" s="48">
        <v>392</v>
      </c>
      <c r="G20" s="48">
        <v>241</v>
      </c>
      <c r="H20" s="48">
        <v>33428</v>
      </c>
      <c r="I20" s="48">
        <v>8289</v>
      </c>
      <c r="J20" s="49">
        <v>24.8</v>
      </c>
      <c r="K20" s="50">
        <v>28295</v>
      </c>
      <c r="L20" s="48">
        <v>392</v>
      </c>
      <c r="M20" s="48">
        <v>153</v>
      </c>
      <c r="N20" s="48">
        <v>28534</v>
      </c>
      <c r="O20" s="48">
        <v>6869</v>
      </c>
      <c r="P20" s="51">
        <v>24.1</v>
      </c>
    </row>
    <row r="21" spans="1:16" ht="18" customHeight="1">
      <c r="A21" s="45" t="s">
        <v>67</v>
      </c>
      <c r="B21" s="46"/>
      <c r="C21" s="47" t="s">
        <v>14</v>
      </c>
      <c r="E21" s="48">
        <v>62980</v>
      </c>
      <c r="F21" s="48">
        <v>2357</v>
      </c>
      <c r="G21" s="48">
        <v>460</v>
      </c>
      <c r="H21" s="48">
        <v>64877</v>
      </c>
      <c r="I21" s="48">
        <v>21025</v>
      </c>
      <c r="J21" s="49">
        <v>32.4</v>
      </c>
      <c r="K21" s="50">
        <v>44985</v>
      </c>
      <c r="L21" s="48">
        <v>16</v>
      </c>
      <c r="M21" s="48">
        <v>460</v>
      </c>
      <c r="N21" s="48">
        <v>44541</v>
      </c>
      <c r="O21" s="48">
        <v>7674</v>
      </c>
      <c r="P21" s="51">
        <v>17.2</v>
      </c>
    </row>
    <row r="22" spans="1:16" ht="18" customHeight="1">
      <c r="A22" s="45" t="s">
        <v>68</v>
      </c>
      <c r="B22" s="46"/>
      <c r="C22" s="47" t="s">
        <v>15</v>
      </c>
      <c r="E22" s="48">
        <v>10525</v>
      </c>
      <c r="F22" s="48">
        <v>322</v>
      </c>
      <c r="G22" s="48">
        <v>47</v>
      </c>
      <c r="H22" s="48">
        <v>10800</v>
      </c>
      <c r="I22" s="48">
        <v>3035</v>
      </c>
      <c r="J22" s="49">
        <v>28.1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102796</v>
      </c>
      <c r="F23" s="31">
        <v>1074</v>
      </c>
      <c r="G23" s="31">
        <v>1028</v>
      </c>
      <c r="H23" s="31">
        <v>102842</v>
      </c>
      <c r="I23" s="32">
        <v>13332</v>
      </c>
      <c r="J23" s="33">
        <v>13</v>
      </c>
      <c r="K23" s="34">
        <v>52423</v>
      </c>
      <c r="L23" s="31">
        <v>757</v>
      </c>
      <c r="M23" s="31">
        <v>553</v>
      </c>
      <c r="N23" s="31">
        <v>52627</v>
      </c>
      <c r="O23" s="31">
        <v>6616</v>
      </c>
      <c r="P23" s="35">
        <v>12.6</v>
      </c>
    </row>
    <row r="24" spans="1:16" ht="18" customHeight="1">
      <c r="A24" s="36" t="s">
        <v>70</v>
      </c>
      <c r="B24" s="37"/>
      <c r="C24" s="38" t="s">
        <v>17</v>
      </c>
      <c r="E24" s="43">
        <v>29839</v>
      </c>
      <c r="F24" s="43">
        <v>755</v>
      </c>
      <c r="G24" s="43">
        <v>626</v>
      </c>
      <c r="H24" s="43">
        <v>29968</v>
      </c>
      <c r="I24" s="40">
        <v>6837</v>
      </c>
      <c r="J24" s="52">
        <v>22.8</v>
      </c>
      <c r="K24" s="53">
        <v>22045</v>
      </c>
      <c r="L24" s="43">
        <v>250</v>
      </c>
      <c r="M24" s="43">
        <v>408</v>
      </c>
      <c r="N24" s="43">
        <v>21887</v>
      </c>
      <c r="O24" s="43">
        <v>5158</v>
      </c>
      <c r="P24" s="54">
        <v>23.6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1669</v>
      </c>
      <c r="F26" s="48">
        <v>0</v>
      </c>
      <c r="G26" s="48">
        <v>6</v>
      </c>
      <c r="H26" s="48">
        <v>1663</v>
      </c>
      <c r="I26" s="48">
        <v>464</v>
      </c>
      <c r="J26" s="49">
        <v>27.9</v>
      </c>
      <c r="K26" s="50">
        <v>545</v>
      </c>
      <c r="L26" s="48">
        <v>0</v>
      </c>
      <c r="M26" s="48">
        <v>6</v>
      </c>
      <c r="N26" s="48">
        <v>539</v>
      </c>
      <c r="O26" s="48">
        <v>62</v>
      </c>
      <c r="P26" s="51">
        <v>11.5</v>
      </c>
    </row>
    <row r="27" spans="1:16" ht="18" customHeight="1">
      <c r="A27" s="45" t="s">
        <v>73</v>
      </c>
      <c r="B27" s="46"/>
      <c r="C27" s="47" t="s">
        <v>20</v>
      </c>
      <c r="E27" s="48">
        <v>2258</v>
      </c>
      <c r="F27" s="48">
        <v>81</v>
      </c>
      <c r="G27" s="48">
        <v>15</v>
      </c>
      <c r="H27" s="48">
        <v>2324</v>
      </c>
      <c r="I27" s="48">
        <v>105</v>
      </c>
      <c r="J27" s="49">
        <v>4.5</v>
      </c>
      <c r="K27" s="50">
        <v>1045</v>
      </c>
      <c r="L27" s="48">
        <v>12</v>
      </c>
      <c r="M27" s="48">
        <v>15</v>
      </c>
      <c r="N27" s="48">
        <v>1042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4162</v>
      </c>
      <c r="F28" s="48">
        <v>0</v>
      </c>
      <c r="G28" s="48">
        <v>3</v>
      </c>
      <c r="H28" s="48">
        <v>4159</v>
      </c>
      <c r="I28" s="48">
        <v>210</v>
      </c>
      <c r="J28" s="49">
        <v>5</v>
      </c>
      <c r="K28" s="50">
        <v>1362</v>
      </c>
      <c r="L28" s="48">
        <v>0</v>
      </c>
      <c r="M28" s="48">
        <v>3</v>
      </c>
      <c r="N28" s="48">
        <v>1359</v>
      </c>
      <c r="O28" s="48">
        <v>210</v>
      </c>
      <c r="P28" s="51">
        <v>15.5</v>
      </c>
    </row>
    <row r="29" spans="1:16" ht="18" customHeight="1">
      <c r="A29" s="45" t="s">
        <v>75</v>
      </c>
      <c r="B29" s="46"/>
      <c r="C29" s="47" t="s">
        <v>22</v>
      </c>
      <c r="E29" s="48">
        <v>12989</v>
      </c>
      <c r="F29" s="48">
        <v>408</v>
      </c>
      <c r="G29" s="48">
        <v>189</v>
      </c>
      <c r="H29" s="48">
        <v>13208</v>
      </c>
      <c r="I29" s="48">
        <v>1039</v>
      </c>
      <c r="J29" s="49">
        <v>7.9</v>
      </c>
      <c r="K29" s="50">
        <v>8172</v>
      </c>
      <c r="L29" s="48">
        <v>115</v>
      </c>
      <c r="M29" s="48">
        <v>117</v>
      </c>
      <c r="N29" s="48">
        <v>8170</v>
      </c>
      <c r="O29" s="48">
        <v>254</v>
      </c>
      <c r="P29" s="51">
        <v>3.1</v>
      </c>
    </row>
    <row r="30" spans="1:16" ht="18" customHeight="1">
      <c r="A30" s="45" t="s">
        <v>76</v>
      </c>
      <c r="B30" s="46"/>
      <c r="C30" s="47" t="s">
        <v>23</v>
      </c>
      <c r="E30" s="48">
        <v>28143</v>
      </c>
      <c r="F30" s="48">
        <v>198</v>
      </c>
      <c r="G30" s="48">
        <v>209</v>
      </c>
      <c r="H30" s="48">
        <v>28132</v>
      </c>
      <c r="I30" s="48">
        <v>656</v>
      </c>
      <c r="J30" s="49">
        <v>2.3</v>
      </c>
      <c r="K30" s="50">
        <v>16720</v>
      </c>
      <c r="L30" s="48">
        <v>198</v>
      </c>
      <c r="M30" s="48">
        <v>0</v>
      </c>
      <c r="N30" s="48">
        <v>16918</v>
      </c>
      <c r="O30" s="48">
        <v>143</v>
      </c>
      <c r="P30" s="51">
        <v>0.8</v>
      </c>
    </row>
    <row r="31" spans="1:16" ht="18" customHeight="1">
      <c r="A31" s="45" t="s">
        <v>77</v>
      </c>
      <c r="B31" s="46"/>
      <c r="C31" s="47" t="s">
        <v>24</v>
      </c>
      <c r="E31" s="48">
        <v>15865</v>
      </c>
      <c r="F31" s="48">
        <v>69</v>
      </c>
      <c r="G31" s="48">
        <v>151</v>
      </c>
      <c r="H31" s="48">
        <v>15783</v>
      </c>
      <c r="I31" s="48">
        <v>158</v>
      </c>
      <c r="J31" s="49">
        <v>1</v>
      </c>
      <c r="K31" s="50">
        <v>12665</v>
      </c>
      <c r="L31" s="48">
        <v>17</v>
      </c>
      <c r="M31" s="48">
        <v>151</v>
      </c>
      <c r="N31" s="48">
        <v>12531</v>
      </c>
      <c r="O31" s="48">
        <v>72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20277</v>
      </c>
      <c r="F33" s="48">
        <v>375</v>
      </c>
      <c r="G33" s="48">
        <v>105</v>
      </c>
      <c r="H33" s="48">
        <v>20547</v>
      </c>
      <c r="I33" s="48">
        <v>1137</v>
      </c>
      <c r="J33" s="49">
        <v>5.5</v>
      </c>
      <c r="K33" s="50">
        <v>12353</v>
      </c>
      <c r="L33" s="48">
        <v>22</v>
      </c>
      <c r="M33" s="48">
        <v>105</v>
      </c>
      <c r="N33" s="48">
        <v>12270</v>
      </c>
      <c r="O33" s="48">
        <v>579</v>
      </c>
      <c r="P33" s="51">
        <v>4.7</v>
      </c>
    </row>
    <row r="34" spans="1:16" ht="18" customHeight="1">
      <c r="A34" s="45" t="s">
        <v>80</v>
      </c>
      <c r="B34" s="46"/>
      <c r="C34" s="47" t="s">
        <v>27</v>
      </c>
      <c r="E34" s="48">
        <v>4271</v>
      </c>
      <c r="F34" s="48">
        <v>8</v>
      </c>
      <c r="G34" s="48">
        <v>86</v>
      </c>
      <c r="H34" s="48">
        <v>4193</v>
      </c>
      <c r="I34" s="48">
        <v>246</v>
      </c>
      <c r="J34" s="49">
        <v>5.9</v>
      </c>
      <c r="K34" s="50">
        <v>3213</v>
      </c>
      <c r="L34" s="48">
        <v>8</v>
      </c>
      <c r="M34" s="48">
        <v>86</v>
      </c>
      <c r="N34" s="48">
        <v>3135</v>
      </c>
      <c r="O34" s="48">
        <v>135</v>
      </c>
      <c r="P34" s="51">
        <v>4.3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5149</v>
      </c>
      <c r="F36" s="48">
        <v>30</v>
      </c>
      <c r="G36" s="48">
        <v>107</v>
      </c>
      <c r="H36" s="48">
        <v>5072</v>
      </c>
      <c r="I36" s="48">
        <v>351</v>
      </c>
      <c r="J36" s="49">
        <v>6.9</v>
      </c>
      <c r="K36" s="50">
        <v>2770</v>
      </c>
      <c r="L36" s="48">
        <v>30</v>
      </c>
      <c r="M36" s="48">
        <v>107</v>
      </c>
      <c r="N36" s="48">
        <v>2693</v>
      </c>
      <c r="O36" s="48">
        <v>100</v>
      </c>
      <c r="P36" s="51">
        <v>3.7</v>
      </c>
    </row>
    <row r="37" spans="1:16" ht="18" customHeight="1">
      <c r="A37" s="45" t="s">
        <v>83</v>
      </c>
      <c r="B37" s="46"/>
      <c r="C37" s="47" t="s">
        <v>30</v>
      </c>
      <c r="E37" s="48">
        <v>2470</v>
      </c>
      <c r="F37" s="48">
        <v>0</v>
      </c>
      <c r="G37" s="48">
        <v>37</v>
      </c>
      <c r="H37" s="48">
        <v>2433</v>
      </c>
      <c r="I37" s="48">
        <v>91</v>
      </c>
      <c r="J37" s="49">
        <v>3.7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7551</v>
      </c>
      <c r="F38" s="48">
        <v>122</v>
      </c>
      <c r="G38" s="48">
        <v>42</v>
      </c>
      <c r="H38" s="48">
        <v>7631</v>
      </c>
      <c r="I38" s="48">
        <v>370</v>
      </c>
      <c r="J38" s="49">
        <v>4.8</v>
      </c>
      <c r="K38" s="50">
        <v>5191</v>
      </c>
      <c r="L38" s="48">
        <v>48</v>
      </c>
      <c r="M38" s="48">
        <v>42</v>
      </c>
      <c r="N38" s="48">
        <v>5197</v>
      </c>
      <c r="O38" s="48">
        <v>370</v>
      </c>
      <c r="P38" s="51">
        <v>7.1</v>
      </c>
    </row>
    <row r="39" spans="1:16" ht="18" customHeight="1">
      <c r="A39" s="45" t="s">
        <v>85</v>
      </c>
      <c r="B39" s="46"/>
      <c r="C39" s="47" t="s">
        <v>32</v>
      </c>
      <c r="E39" s="48">
        <v>29911</v>
      </c>
      <c r="F39" s="48">
        <v>72</v>
      </c>
      <c r="G39" s="48">
        <v>36</v>
      </c>
      <c r="H39" s="48">
        <v>29947</v>
      </c>
      <c r="I39" s="48">
        <v>1488</v>
      </c>
      <c r="J39" s="49">
        <v>5</v>
      </c>
      <c r="K39" s="50">
        <v>12109</v>
      </c>
      <c r="L39" s="48">
        <v>72</v>
      </c>
      <c r="M39" s="48">
        <v>36</v>
      </c>
      <c r="N39" s="48">
        <v>12145</v>
      </c>
      <c r="O39" s="48">
        <v>402</v>
      </c>
      <c r="P39" s="51">
        <v>3.3</v>
      </c>
    </row>
    <row r="40" spans="1:16" ht="18" customHeight="1">
      <c r="A40" s="45" t="s">
        <v>86</v>
      </c>
      <c r="B40" s="46"/>
      <c r="C40" s="47" t="s">
        <v>33</v>
      </c>
      <c r="E40" s="48">
        <v>37813</v>
      </c>
      <c r="F40" s="48">
        <v>533</v>
      </c>
      <c r="G40" s="48">
        <v>472</v>
      </c>
      <c r="H40" s="48">
        <v>37874</v>
      </c>
      <c r="I40" s="48">
        <v>888</v>
      </c>
      <c r="J40" s="49">
        <v>2.3</v>
      </c>
      <c r="K40" s="50">
        <v>25961</v>
      </c>
      <c r="L40" s="48">
        <v>26</v>
      </c>
      <c r="M40" s="48">
        <v>221</v>
      </c>
      <c r="N40" s="48">
        <v>25766</v>
      </c>
      <c r="O40" s="48">
        <v>458</v>
      </c>
      <c r="P40" s="51">
        <v>1.8</v>
      </c>
    </row>
    <row r="41" spans="1:16" ht="18" customHeight="1">
      <c r="A41" s="45" t="s">
        <v>87</v>
      </c>
      <c r="B41" s="46"/>
      <c r="C41" s="47" t="s">
        <v>34</v>
      </c>
      <c r="E41" s="48">
        <v>14158</v>
      </c>
      <c r="F41" s="48">
        <v>84</v>
      </c>
      <c r="G41" s="48">
        <v>138</v>
      </c>
      <c r="H41" s="48">
        <v>14104</v>
      </c>
      <c r="I41" s="48">
        <v>1009</v>
      </c>
      <c r="J41" s="49">
        <v>7.2</v>
      </c>
      <c r="K41" s="50">
        <v>11533</v>
      </c>
      <c r="L41" s="48">
        <v>84</v>
      </c>
      <c r="M41" s="48">
        <v>58</v>
      </c>
      <c r="N41" s="48">
        <v>11559</v>
      </c>
      <c r="O41" s="48">
        <v>375</v>
      </c>
      <c r="P41" s="51">
        <v>3.2</v>
      </c>
    </row>
    <row r="42" spans="1:16" ht="18" customHeight="1">
      <c r="A42" s="45" t="s">
        <v>88</v>
      </c>
      <c r="B42" s="46"/>
      <c r="C42" s="47" t="s">
        <v>35</v>
      </c>
      <c r="E42" s="48">
        <v>12266</v>
      </c>
      <c r="F42" s="48">
        <v>51</v>
      </c>
      <c r="G42" s="48">
        <v>115</v>
      </c>
      <c r="H42" s="48">
        <v>12202</v>
      </c>
      <c r="I42" s="48">
        <v>105</v>
      </c>
      <c r="J42" s="49">
        <v>0.9</v>
      </c>
      <c r="K42" s="50">
        <v>12266</v>
      </c>
      <c r="L42" s="48">
        <v>51</v>
      </c>
      <c r="M42" s="48">
        <v>115</v>
      </c>
      <c r="N42" s="48">
        <v>12202</v>
      </c>
      <c r="O42" s="48">
        <v>105</v>
      </c>
      <c r="P42" s="51">
        <v>0.9</v>
      </c>
    </row>
    <row r="43" spans="1:16" ht="18" customHeight="1">
      <c r="A43" s="45" t="s">
        <v>89</v>
      </c>
      <c r="B43" s="46"/>
      <c r="C43" s="47" t="s">
        <v>36</v>
      </c>
      <c r="E43" s="48">
        <v>17386</v>
      </c>
      <c r="F43" s="48">
        <v>106</v>
      </c>
      <c r="G43" s="48">
        <v>470</v>
      </c>
      <c r="H43" s="48">
        <v>17022</v>
      </c>
      <c r="I43" s="48">
        <v>772</v>
      </c>
      <c r="J43" s="49">
        <v>4.5</v>
      </c>
      <c r="K43" s="50">
        <v>14825</v>
      </c>
      <c r="L43" s="48">
        <v>106</v>
      </c>
      <c r="M43" s="48">
        <v>177</v>
      </c>
      <c r="N43" s="48">
        <v>14754</v>
      </c>
      <c r="O43" s="48">
        <v>467</v>
      </c>
      <c r="P43" s="51">
        <v>3.2</v>
      </c>
    </row>
    <row r="44" spans="1:16" ht="18" customHeight="1">
      <c r="A44" s="45" t="s">
        <v>90</v>
      </c>
      <c r="B44" s="46"/>
      <c r="C44" s="47" t="s">
        <v>37</v>
      </c>
      <c r="E44" s="48">
        <v>48122</v>
      </c>
      <c r="F44" s="48">
        <v>841</v>
      </c>
      <c r="G44" s="48">
        <v>866</v>
      </c>
      <c r="H44" s="48">
        <v>48097</v>
      </c>
      <c r="I44" s="48">
        <v>801</v>
      </c>
      <c r="J44" s="49">
        <v>1.7</v>
      </c>
      <c r="K44" s="50">
        <v>41565</v>
      </c>
      <c r="L44" s="48">
        <v>748</v>
      </c>
      <c r="M44" s="48">
        <v>773</v>
      </c>
      <c r="N44" s="48">
        <v>41540</v>
      </c>
      <c r="O44" s="48">
        <v>522</v>
      </c>
      <c r="P44" s="51">
        <v>1.3</v>
      </c>
    </row>
    <row r="45" spans="1:16" ht="18" customHeight="1">
      <c r="A45" s="45" t="s">
        <v>91</v>
      </c>
      <c r="B45" s="46"/>
      <c r="C45" s="47" t="s">
        <v>38</v>
      </c>
      <c r="E45" s="48">
        <v>9558</v>
      </c>
      <c r="F45" s="48">
        <v>71</v>
      </c>
      <c r="G45" s="48">
        <v>162</v>
      </c>
      <c r="H45" s="48">
        <v>9467</v>
      </c>
      <c r="I45" s="48">
        <v>275</v>
      </c>
      <c r="J45" s="49">
        <v>2.9</v>
      </c>
      <c r="K45" s="50">
        <v>6292</v>
      </c>
      <c r="L45" s="48">
        <v>11</v>
      </c>
      <c r="M45" s="48">
        <v>102</v>
      </c>
      <c r="N45" s="48">
        <v>6201</v>
      </c>
      <c r="O45" s="48">
        <v>96</v>
      </c>
      <c r="P45" s="51">
        <v>1.5</v>
      </c>
    </row>
    <row r="46" spans="1:16" ht="18" customHeight="1">
      <c r="A46" s="45" t="s">
        <v>92</v>
      </c>
      <c r="B46" s="46"/>
      <c r="C46" s="47" t="s">
        <v>39</v>
      </c>
      <c r="E46" s="31">
        <v>6264</v>
      </c>
      <c r="F46" s="31">
        <v>66</v>
      </c>
      <c r="G46" s="31">
        <v>54</v>
      </c>
      <c r="H46" s="31">
        <v>6276</v>
      </c>
      <c r="I46" s="32">
        <v>882</v>
      </c>
      <c r="J46" s="33">
        <v>14.1</v>
      </c>
      <c r="K46" s="34">
        <v>4034</v>
      </c>
      <c r="L46" s="31">
        <v>24</v>
      </c>
      <c r="M46" s="31">
        <v>54</v>
      </c>
      <c r="N46" s="31">
        <v>4004</v>
      </c>
      <c r="O46" s="31">
        <v>67</v>
      </c>
      <c r="P46" s="35">
        <v>1.7</v>
      </c>
    </row>
    <row r="47" spans="1:16" ht="18" customHeight="1">
      <c r="A47" s="36" t="s">
        <v>93</v>
      </c>
      <c r="B47" s="37"/>
      <c r="C47" s="38" t="s">
        <v>40</v>
      </c>
      <c r="E47" s="43">
        <v>64460</v>
      </c>
      <c r="F47" s="43">
        <v>422</v>
      </c>
      <c r="G47" s="43">
        <v>55</v>
      </c>
      <c r="H47" s="43">
        <v>64827</v>
      </c>
      <c r="I47" s="40">
        <v>6390</v>
      </c>
      <c r="J47" s="52">
        <v>9.9</v>
      </c>
      <c r="K47" s="53">
        <v>21669</v>
      </c>
      <c r="L47" s="43">
        <v>41</v>
      </c>
      <c r="M47" s="43">
        <v>55</v>
      </c>
      <c r="N47" s="43">
        <v>21655</v>
      </c>
      <c r="O47" s="43">
        <v>2151</v>
      </c>
      <c r="P47" s="54">
        <v>9.9</v>
      </c>
    </row>
    <row r="48" spans="1:16" ht="18" customHeight="1">
      <c r="A48" s="45" t="s">
        <v>94</v>
      </c>
      <c r="B48" s="46"/>
      <c r="C48" s="47" t="s">
        <v>41</v>
      </c>
      <c r="E48" s="55">
        <v>99675</v>
      </c>
      <c r="F48" s="55">
        <v>2004</v>
      </c>
      <c r="G48" s="55">
        <v>2258</v>
      </c>
      <c r="H48" s="55">
        <v>99421</v>
      </c>
      <c r="I48" s="56">
        <v>45912</v>
      </c>
      <c r="J48" s="57">
        <v>46.2</v>
      </c>
      <c r="K48" s="58">
        <v>36062</v>
      </c>
      <c r="L48" s="55">
        <v>1328</v>
      </c>
      <c r="M48" s="55">
        <v>914</v>
      </c>
      <c r="N48" s="55">
        <v>36476</v>
      </c>
      <c r="O48" s="55">
        <v>13274</v>
      </c>
      <c r="P48" s="59">
        <v>36.4</v>
      </c>
    </row>
    <row r="49" spans="1:16" ht="18" customHeight="1">
      <c r="A49" s="36" t="s">
        <v>95</v>
      </c>
      <c r="B49" s="37"/>
      <c r="C49" s="38" t="s">
        <v>42</v>
      </c>
      <c r="E49" s="43">
        <v>10674</v>
      </c>
      <c r="F49" s="43">
        <v>195</v>
      </c>
      <c r="G49" s="43">
        <v>4</v>
      </c>
      <c r="H49" s="43">
        <v>10865</v>
      </c>
      <c r="I49" s="40">
        <v>138</v>
      </c>
      <c r="J49" s="52">
        <v>1.3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9807</v>
      </c>
      <c r="F50" s="48">
        <v>71</v>
      </c>
      <c r="G50" s="48">
        <v>80</v>
      </c>
      <c r="H50" s="48">
        <v>9798</v>
      </c>
      <c r="I50" s="60">
        <v>101</v>
      </c>
      <c r="J50" s="49">
        <v>1</v>
      </c>
      <c r="K50" s="50">
        <v>9200</v>
      </c>
      <c r="L50" s="48">
        <v>71</v>
      </c>
      <c r="M50" s="48">
        <v>80</v>
      </c>
      <c r="N50" s="48">
        <v>9191</v>
      </c>
      <c r="O50" s="48">
        <v>93</v>
      </c>
      <c r="P50" s="51">
        <v>1</v>
      </c>
    </row>
    <row r="51" spans="1:16" ht="18" customHeight="1">
      <c r="A51" s="45" t="s">
        <v>97</v>
      </c>
      <c r="B51" s="46"/>
      <c r="C51" s="47" t="s">
        <v>44</v>
      </c>
      <c r="E51" s="48">
        <v>13802</v>
      </c>
      <c r="F51" s="48">
        <v>125</v>
      </c>
      <c r="G51" s="48">
        <v>44</v>
      </c>
      <c r="H51" s="48">
        <v>13883</v>
      </c>
      <c r="I51" s="60">
        <v>4282</v>
      </c>
      <c r="J51" s="49">
        <v>30.8</v>
      </c>
      <c r="K51" s="50">
        <v>6342</v>
      </c>
      <c r="L51" s="48">
        <v>44</v>
      </c>
      <c r="M51" s="48">
        <v>44</v>
      </c>
      <c r="N51" s="48">
        <v>6342</v>
      </c>
      <c r="O51" s="48">
        <v>324</v>
      </c>
      <c r="P51" s="51">
        <v>5.1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9462</v>
      </c>
      <c r="F52" s="31">
        <v>0</v>
      </c>
      <c r="G52" s="31">
        <v>84</v>
      </c>
      <c r="H52" s="31">
        <v>9378</v>
      </c>
      <c r="I52" s="32">
        <v>626</v>
      </c>
      <c r="J52" s="33">
        <v>6.7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2007-09-21T06:12:50Z</cp:lastPrinted>
  <dcterms:created xsi:type="dcterms:W3CDTF">2005-03-22T02:05:45Z</dcterms:created>
  <dcterms:modified xsi:type="dcterms:W3CDTF">2007-09-21T06:12:51Z</dcterms:modified>
  <cp:category/>
  <cp:version/>
  <cp:contentType/>
  <cp:contentStatus/>
</cp:coreProperties>
</file>