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<sst xmlns="http://schemas.openxmlformats.org/spreadsheetml/2006/main" count="62" uniqueCount="31">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</sst>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3" t="s">
        <v>1</v>
      </c>
      <c r="F5" s="64"/>
      <c r="G5" s="64"/>
      <c r="H5" s="65"/>
      <c r="I5" s="63" t="s">
        <v>2</v>
      </c>
      <c r="J5" s="64"/>
      <c r="K5" s="64"/>
      <c r="L5" s="65"/>
    </row>
    <row r="6" spans="1:12" ht="36" customHeight="1" thickBot="1">
      <c r="A6" s="61" t="s">
        <v>3</v>
      </c>
      <c r="B6" s="62"/>
      <c r="C6" s="62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661608</v>
      </c>
      <c r="F7" s="20">
        <v>5402</v>
      </c>
      <c r="G7" s="20">
        <v>8822</v>
      </c>
      <c r="H7" s="20">
        <v>658123</v>
      </c>
      <c r="I7" s="20">
        <v>327547</v>
      </c>
      <c r="J7" s="20">
        <v>13035</v>
      </c>
      <c r="K7" s="20">
        <v>7959</v>
      </c>
      <c r="L7" s="20">
        <v>332688</v>
      </c>
    </row>
    <row r="8" spans="1:12" ht="18" customHeight="1">
      <c r="A8" s="21"/>
      <c r="B8" s="22"/>
      <c r="C8" s="23" t="s">
        <v>5</v>
      </c>
      <c r="D8" s="24"/>
      <c r="E8" s="25">
        <v>255591</v>
      </c>
      <c r="F8" s="25">
        <v>1935</v>
      </c>
      <c r="G8" s="25">
        <v>3424</v>
      </c>
      <c r="H8" s="25">
        <v>254034</v>
      </c>
      <c r="I8" s="25">
        <v>48513</v>
      </c>
      <c r="J8" s="25">
        <v>1185</v>
      </c>
      <c r="K8" s="25">
        <v>1044</v>
      </c>
      <c r="L8" s="25">
        <v>48722</v>
      </c>
    </row>
    <row r="9" spans="1:12" ht="18" customHeight="1">
      <c r="A9" s="26"/>
      <c r="B9" s="27"/>
      <c r="C9" s="28" t="s">
        <v>6</v>
      </c>
      <c r="D9" s="29"/>
      <c r="E9" s="25">
        <v>57651</v>
      </c>
      <c r="F9" s="25">
        <v>397</v>
      </c>
      <c r="G9" s="25">
        <v>1359</v>
      </c>
      <c r="H9" s="25">
        <v>56691</v>
      </c>
      <c r="I9" s="25">
        <v>99314</v>
      </c>
      <c r="J9" s="25">
        <v>6381</v>
      </c>
      <c r="K9" s="25">
        <v>2494</v>
      </c>
      <c r="L9" s="25">
        <v>103199</v>
      </c>
    </row>
    <row r="10" spans="1:12" ht="18" customHeight="1">
      <c r="A10" s="30"/>
      <c r="B10" s="31"/>
      <c r="C10" s="32" t="s">
        <v>7</v>
      </c>
      <c r="D10" s="33"/>
      <c r="E10" s="34">
        <v>64510</v>
      </c>
      <c r="F10" s="34">
        <v>710</v>
      </c>
      <c r="G10" s="34">
        <v>833</v>
      </c>
      <c r="H10" s="34">
        <v>64389</v>
      </c>
      <c r="I10" s="34">
        <v>28758</v>
      </c>
      <c r="J10" s="34">
        <v>734</v>
      </c>
      <c r="K10" s="34">
        <v>801</v>
      </c>
      <c r="L10" s="34">
        <v>28689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3" t="s">
        <v>1</v>
      </c>
      <c r="F15" s="64"/>
      <c r="G15" s="64"/>
      <c r="H15" s="65"/>
      <c r="I15" s="63" t="s">
        <v>2</v>
      </c>
      <c r="J15" s="64"/>
      <c r="K15" s="64"/>
      <c r="L15" s="65"/>
    </row>
    <row r="16" spans="1:12" ht="36" customHeight="1" thickBot="1">
      <c r="A16" s="61" t="s">
        <v>3</v>
      </c>
      <c r="B16" s="62"/>
      <c r="C16" s="62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20</v>
      </c>
      <c r="F18" s="45">
        <v>169.6</v>
      </c>
      <c r="G18" s="45">
        <v>153.2</v>
      </c>
      <c r="H18" s="45">
        <v>16.4</v>
      </c>
      <c r="I18" s="45">
        <v>15.8</v>
      </c>
      <c r="J18" s="45">
        <v>92.6</v>
      </c>
      <c r="K18" s="45">
        <v>88.9</v>
      </c>
      <c r="L18" s="45">
        <v>3.7</v>
      </c>
    </row>
    <row r="19" spans="1:12" ht="18" customHeight="1">
      <c r="A19" s="21"/>
      <c r="B19" s="22"/>
      <c r="C19" s="23" t="s">
        <v>5</v>
      </c>
      <c r="D19" s="24"/>
      <c r="E19" s="46">
        <v>19.3</v>
      </c>
      <c r="F19" s="46">
        <v>168.3</v>
      </c>
      <c r="G19" s="46">
        <v>151.4</v>
      </c>
      <c r="H19" s="46">
        <v>16.9</v>
      </c>
      <c r="I19" s="46">
        <v>17.9</v>
      </c>
      <c r="J19" s="46">
        <v>125.4</v>
      </c>
      <c r="K19" s="46">
        <v>117.6</v>
      </c>
      <c r="L19" s="46">
        <v>7.8</v>
      </c>
    </row>
    <row r="20" spans="1:12" ht="18" customHeight="1">
      <c r="A20" s="26"/>
      <c r="B20" s="27"/>
      <c r="C20" s="28" t="s">
        <v>6</v>
      </c>
      <c r="D20" s="29"/>
      <c r="E20" s="46">
        <v>20.9</v>
      </c>
      <c r="F20" s="46">
        <v>167.6</v>
      </c>
      <c r="G20" s="46">
        <v>158</v>
      </c>
      <c r="H20" s="46">
        <v>9.6</v>
      </c>
      <c r="I20" s="46">
        <v>18.3</v>
      </c>
      <c r="J20" s="46">
        <v>105.6</v>
      </c>
      <c r="K20" s="46">
        <v>102.3</v>
      </c>
      <c r="L20" s="46">
        <v>3.3</v>
      </c>
    </row>
    <row r="21" spans="1:12" ht="18" customHeight="1">
      <c r="A21" s="30"/>
      <c r="B21" s="31"/>
      <c r="C21" s="32" t="s">
        <v>7</v>
      </c>
      <c r="D21" s="33"/>
      <c r="E21" s="47">
        <v>20.2</v>
      </c>
      <c r="F21" s="47">
        <v>174.2</v>
      </c>
      <c r="G21" s="47">
        <v>156.8</v>
      </c>
      <c r="H21" s="47">
        <v>17.4</v>
      </c>
      <c r="I21" s="47">
        <v>15.5</v>
      </c>
      <c r="J21" s="47">
        <v>87.4</v>
      </c>
      <c r="K21" s="47">
        <v>85.3</v>
      </c>
      <c r="L21" s="47">
        <v>2.1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3" t="s">
        <v>1</v>
      </c>
      <c r="F26" s="66"/>
      <c r="G26" s="66"/>
      <c r="H26" s="64"/>
      <c r="I26" s="65"/>
      <c r="J26" s="63" t="s">
        <v>2</v>
      </c>
      <c r="K26" s="64"/>
      <c r="L26" s="64"/>
      <c r="M26" s="64"/>
      <c r="N26" s="65"/>
    </row>
    <row r="27" spans="1:14" ht="36" customHeight="1" thickBot="1">
      <c r="A27" s="61" t="s">
        <v>3</v>
      </c>
      <c r="B27" s="62"/>
      <c r="C27" s="62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348750</v>
      </c>
      <c r="F28" s="20">
        <v>346452</v>
      </c>
      <c r="G28" s="20">
        <v>317224</v>
      </c>
      <c r="H28" s="20">
        <v>29228</v>
      </c>
      <c r="I28" s="20">
        <v>2298</v>
      </c>
      <c r="J28" s="20">
        <v>98239</v>
      </c>
      <c r="K28" s="20">
        <v>98181</v>
      </c>
      <c r="L28" s="20">
        <v>93636</v>
      </c>
      <c r="M28" s="20">
        <v>4545</v>
      </c>
      <c r="N28" s="20">
        <v>58</v>
      </c>
    </row>
    <row r="29" spans="1:14" ht="18" customHeight="1">
      <c r="A29" s="57"/>
      <c r="B29" s="58"/>
      <c r="C29" s="50" t="s">
        <v>5</v>
      </c>
      <c r="D29" s="51"/>
      <c r="E29" s="25">
        <v>346188</v>
      </c>
      <c r="F29" s="25">
        <v>342523</v>
      </c>
      <c r="G29" s="25">
        <v>307658</v>
      </c>
      <c r="H29" s="25">
        <v>34865</v>
      </c>
      <c r="I29" s="25">
        <v>3665</v>
      </c>
      <c r="J29" s="25">
        <v>121406</v>
      </c>
      <c r="K29" s="25">
        <v>121040</v>
      </c>
      <c r="L29" s="25">
        <v>112100</v>
      </c>
      <c r="M29" s="25">
        <v>8940</v>
      </c>
      <c r="N29" s="25">
        <v>366</v>
      </c>
    </row>
    <row r="30" spans="1:14" ht="18" customHeight="1">
      <c r="A30" s="59"/>
      <c r="B30" s="60"/>
      <c r="C30" s="23" t="s">
        <v>6</v>
      </c>
      <c r="D30" s="24"/>
      <c r="E30" s="25">
        <v>314539</v>
      </c>
      <c r="F30" s="25">
        <v>309862</v>
      </c>
      <c r="G30" s="25">
        <v>292871</v>
      </c>
      <c r="H30" s="25">
        <v>16991</v>
      </c>
      <c r="I30" s="25">
        <v>4677</v>
      </c>
      <c r="J30" s="25">
        <v>103510</v>
      </c>
      <c r="K30" s="25">
        <v>103509</v>
      </c>
      <c r="L30" s="25">
        <v>99999</v>
      </c>
      <c r="M30" s="25">
        <v>3510</v>
      </c>
      <c r="N30" s="25">
        <v>1</v>
      </c>
    </row>
    <row r="31" spans="1:14" ht="18" customHeight="1">
      <c r="A31" s="30"/>
      <c r="B31" s="31"/>
      <c r="C31" s="32" t="s">
        <v>7</v>
      </c>
      <c r="D31" s="33"/>
      <c r="E31" s="52">
        <v>324921</v>
      </c>
      <c r="F31" s="52">
        <v>323107</v>
      </c>
      <c r="G31" s="52">
        <v>297167</v>
      </c>
      <c r="H31" s="52">
        <v>25940</v>
      </c>
      <c r="I31" s="52">
        <v>1814</v>
      </c>
      <c r="J31" s="52">
        <v>84042</v>
      </c>
      <c r="K31" s="52">
        <v>83995</v>
      </c>
      <c r="L31" s="52">
        <v>82014</v>
      </c>
      <c r="M31" s="52">
        <v>1981</v>
      </c>
      <c r="N31" s="52">
        <v>47</v>
      </c>
    </row>
  </sheetData>
  <mergeCells count="10">
    <mergeCell ref="A1:L1"/>
    <mergeCell ref="E5:H5"/>
    <mergeCell ref="I5:L5"/>
    <mergeCell ref="A6:C6"/>
    <mergeCell ref="A27:C27"/>
    <mergeCell ref="E15:H15"/>
    <mergeCell ref="I15:L15"/>
    <mergeCell ref="A16:C16"/>
    <mergeCell ref="E26:I26"/>
    <mergeCell ref="J26:N2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2008-11-20T05:26:55Z</dcterms:modified>
  <cp:category/>
  <cp:version/>
  <cp:contentType/>
  <cp:contentStatus/>
</cp:coreProperties>
</file>