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<sst xmlns="http://schemas.openxmlformats.org/spreadsheetml/2006/main" count="195" uniqueCount="108">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</sst>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969759</v>
      </c>
      <c r="F9" s="31">
        <v>17942</v>
      </c>
      <c r="G9" s="31">
        <v>17139</v>
      </c>
      <c r="H9" s="31">
        <v>970562</v>
      </c>
      <c r="I9" s="32">
        <v>163924</v>
      </c>
      <c r="J9" s="33">
        <v>16.9</v>
      </c>
      <c r="K9" s="34">
        <v>534297</v>
      </c>
      <c r="L9" s="31">
        <v>6873</v>
      </c>
      <c r="M9" s="31">
        <v>8102</v>
      </c>
      <c r="N9" s="31">
        <v>533068</v>
      </c>
      <c r="O9" s="31">
        <v>73316</v>
      </c>
      <c r="P9" s="35">
        <v>13.8</v>
      </c>
    </row>
    <row r="10" spans="1:16" ht="18" customHeight="1">
      <c r="A10" s="36" t="s">
        <v>56</v>
      </c>
      <c r="B10" s="37"/>
      <c r="C10" s="38" t="s">
        <v>3</v>
      </c>
      <c r="E10" s="39">
        <v>251</v>
      </c>
      <c r="F10" s="39">
        <v>4</v>
      </c>
      <c r="G10" s="39">
        <v>1</v>
      </c>
      <c r="H10" s="39">
        <v>254</v>
      </c>
      <c r="I10" s="40">
        <v>4</v>
      </c>
      <c r="J10" s="41">
        <v>1.6</v>
      </c>
      <c r="K10" s="42">
        <v>251</v>
      </c>
      <c r="L10" s="39">
        <v>4</v>
      </c>
      <c r="M10" s="39">
        <v>1</v>
      </c>
      <c r="N10" s="39">
        <v>254</v>
      </c>
      <c r="O10" s="43">
        <v>4</v>
      </c>
      <c r="P10" s="44">
        <v>1.6</v>
      </c>
    </row>
    <row r="11" spans="1:16" ht="18" customHeight="1">
      <c r="A11" s="45" t="s">
        <v>57</v>
      </c>
      <c r="B11" s="46"/>
      <c r="C11" s="47" t="s">
        <v>4</v>
      </c>
      <c r="E11" s="48">
        <v>78566</v>
      </c>
      <c r="F11" s="48">
        <v>1741</v>
      </c>
      <c r="G11" s="48">
        <v>1945</v>
      </c>
      <c r="H11" s="48">
        <v>78362</v>
      </c>
      <c r="I11" s="48">
        <v>2602</v>
      </c>
      <c r="J11" s="49">
        <v>3.3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301659</v>
      </c>
      <c r="F12" s="48">
        <v>3086</v>
      </c>
      <c r="G12" s="48">
        <v>3882</v>
      </c>
      <c r="H12" s="48">
        <v>300863</v>
      </c>
      <c r="I12" s="48">
        <v>18891</v>
      </c>
      <c r="J12" s="49">
        <v>6.3</v>
      </c>
      <c r="K12" s="50">
        <v>211028</v>
      </c>
      <c r="L12" s="48">
        <v>2168</v>
      </c>
      <c r="M12" s="48">
        <v>2534</v>
      </c>
      <c r="N12" s="48">
        <v>210662</v>
      </c>
      <c r="O12" s="48">
        <v>10323</v>
      </c>
      <c r="P12" s="51">
        <v>4.9</v>
      </c>
    </row>
    <row r="13" spans="1:16" ht="18" customHeight="1">
      <c r="A13" s="45" t="s">
        <v>59</v>
      </c>
      <c r="B13" s="46"/>
      <c r="C13" s="47" t="s">
        <v>6</v>
      </c>
      <c r="E13" s="48">
        <v>8665</v>
      </c>
      <c r="F13" s="48">
        <v>75</v>
      </c>
      <c r="G13" s="48">
        <v>0</v>
      </c>
      <c r="H13" s="48">
        <v>8740</v>
      </c>
      <c r="I13" s="48">
        <v>80</v>
      </c>
      <c r="J13" s="49">
        <v>0.9</v>
      </c>
      <c r="K13" s="50">
        <v>6869</v>
      </c>
      <c r="L13" s="48">
        <v>75</v>
      </c>
      <c r="M13" s="48">
        <v>0</v>
      </c>
      <c r="N13" s="48">
        <v>6944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13253</v>
      </c>
      <c r="F14" s="48">
        <v>224</v>
      </c>
      <c r="G14" s="48">
        <v>410</v>
      </c>
      <c r="H14" s="48">
        <v>13067</v>
      </c>
      <c r="I14" s="48">
        <v>631</v>
      </c>
      <c r="J14" s="49">
        <v>4.8</v>
      </c>
      <c r="K14" s="50">
        <v>9657</v>
      </c>
      <c r="L14" s="48">
        <v>192</v>
      </c>
      <c r="M14" s="48">
        <v>360</v>
      </c>
      <c r="N14" s="48">
        <v>9489</v>
      </c>
      <c r="O14" s="48">
        <v>567</v>
      </c>
      <c r="P14" s="51">
        <v>6</v>
      </c>
    </row>
    <row r="15" spans="1:16" ht="18" customHeight="1">
      <c r="A15" s="45" t="s">
        <v>61</v>
      </c>
      <c r="B15" s="46"/>
      <c r="C15" s="47" t="s">
        <v>8</v>
      </c>
      <c r="E15" s="48">
        <v>85279</v>
      </c>
      <c r="F15" s="48">
        <v>2738</v>
      </c>
      <c r="G15" s="48">
        <v>1760</v>
      </c>
      <c r="H15" s="48">
        <v>86257</v>
      </c>
      <c r="I15" s="48">
        <v>11513</v>
      </c>
      <c r="J15" s="49">
        <v>13.3</v>
      </c>
      <c r="K15" s="50">
        <v>58573</v>
      </c>
      <c r="L15" s="48">
        <v>1071</v>
      </c>
      <c r="M15" s="48">
        <v>1106</v>
      </c>
      <c r="N15" s="48">
        <v>58538</v>
      </c>
      <c r="O15" s="48">
        <v>7172</v>
      </c>
      <c r="P15" s="51">
        <v>12.3</v>
      </c>
    </row>
    <row r="16" spans="1:16" ht="18" customHeight="1">
      <c r="A16" s="45" t="s">
        <v>62</v>
      </c>
      <c r="B16" s="46"/>
      <c r="C16" s="47" t="s">
        <v>9</v>
      </c>
      <c r="E16" s="48">
        <v>177388</v>
      </c>
      <c r="F16" s="48">
        <v>3806</v>
      </c>
      <c r="G16" s="48">
        <v>3813</v>
      </c>
      <c r="H16" s="48">
        <v>177381</v>
      </c>
      <c r="I16" s="48">
        <v>51033</v>
      </c>
      <c r="J16" s="49">
        <v>28.8</v>
      </c>
      <c r="K16" s="50">
        <v>53713</v>
      </c>
      <c r="L16" s="48">
        <v>985</v>
      </c>
      <c r="M16" s="48">
        <v>1549</v>
      </c>
      <c r="N16" s="48">
        <v>53149</v>
      </c>
      <c r="O16" s="48">
        <v>15304</v>
      </c>
      <c r="P16" s="51">
        <v>28.8</v>
      </c>
    </row>
    <row r="17" spans="1:16" ht="18" customHeight="1">
      <c r="A17" s="45" t="s">
        <v>63</v>
      </c>
      <c r="B17" s="46"/>
      <c r="C17" s="47" t="s">
        <v>10</v>
      </c>
      <c r="E17" s="48">
        <v>30381</v>
      </c>
      <c r="F17" s="48">
        <v>5</v>
      </c>
      <c r="G17" s="48">
        <v>145</v>
      </c>
      <c r="H17" s="48">
        <v>30241</v>
      </c>
      <c r="I17" s="48">
        <v>1075</v>
      </c>
      <c r="J17" s="49">
        <v>3.6</v>
      </c>
      <c r="K17" s="50">
        <v>15304</v>
      </c>
      <c r="L17" s="48">
        <v>5</v>
      </c>
      <c r="M17" s="48">
        <v>145</v>
      </c>
      <c r="N17" s="48">
        <v>15164</v>
      </c>
      <c r="O17" s="48">
        <v>983</v>
      </c>
      <c r="P17" s="51">
        <v>6.5</v>
      </c>
    </row>
    <row r="18" spans="1:16" ht="18" customHeight="1">
      <c r="A18" s="45" t="s">
        <v>64</v>
      </c>
      <c r="B18" s="46"/>
      <c r="C18" s="47" t="s">
        <v>11</v>
      </c>
      <c r="E18" s="48">
        <v>7641</v>
      </c>
      <c r="F18" s="48">
        <v>66</v>
      </c>
      <c r="G18" s="48">
        <v>10</v>
      </c>
      <c r="H18" s="48">
        <v>7697</v>
      </c>
      <c r="I18" s="48">
        <v>93</v>
      </c>
      <c r="J18" s="49">
        <v>1.2</v>
      </c>
      <c r="K18" s="50">
        <v>2368</v>
      </c>
      <c r="L18" s="48">
        <v>5</v>
      </c>
      <c r="M18" s="48">
        <v>10</v>
      </c>
      <c r="N18" s="48">
        <v>2363</v>
      </c>
      <c r="O18" s="48">
        <v>93</v>
      </c>
      <c r="P18" s="51">
        <v>3.9</v>
      </c>
    </row>
    <row r="19" spans="1:16" ht="18" customHeight="1">
      <c r="A19" s="45" t="s">
        <v>65</v>
      </c>
      <c r="B19" s="46"/>
      <c r="C19" s="47" t="s">
        <v>12</v>
      </c>
      <c r="E19" s="48">
        <v>53544</v>
      </c>
      <c r="F19" s="48">
        <v>3715</v>
      </c>
      <c r="G19" s="48">
        <v>1468</v>
      </c>
      <c r="H19" s="48">
        <v>55791</v>
      </c>
      <c r="I19" s="48">
        <v>40218</v>
      </c>
      <c r="J19" s="49">
        <v>72.1</v>
      </c>
      <c r="K19" s="50">
        <v>21698</v>
      </c>
      <c r="L19" s="48">
        <v>1075</v>
      </c>
      <c r="M19" s="48">
        <v>358</v>
      </c>
      <c r="N19" s="48">
        <v>22415</v>
      </c>
      <c r="O19" s="48">
        <v>15595</v>
      </c>
      <c r="P19" s="51">
        <v>69.6</v>
      </c>
    </row>
    <row r="20" spans="1:16" ht="18" customHeight="1">
      <c r="A20" s="45" t="s">
        <v>66</v>
      </c>
      <c r="B20" s="46"/>
      <c r="C20" s="47" t="s">
        <v>13</v>
      </c>
      <c r="E20" s="48">
        <v>35337</v>
      </c>
      <c r="F20" s="48">
        <v>1101</v>
      </c>
      <c r="G20" s="48">
        <v>873</v>
      </c>
      <c r="H20" s="48">
        <v>35565</v>
      </c>
      <c r="I20" s="48">
        <v>10312</v>
      </c>
      <c r="J20" s="49">
        <v>29</v>
      </c>
      <c r="K20" s="50">
        <v>28069</v>
      </c>
      <c r="L20" s="48">
        <v>685</v>
      </c>
      <c r="M20" s="48">
        <v>624</v>
      </c>
      <c r="N20" s="48">
        <v>28130</v>
      </c>
      <c r="O20" s="48">
        <v>6297</v>
      </c>
      <c r="P20" s="51">
        <v>22.4</v>
      </c>
    </row>
    <row r="21" spans="1:16" ht="18" customHeight="1">
      <c r="A21" s="45" t="s">
        <v>67</v>
      </c>
      <c r="B21" s="46"/>
      <c r="C21" s="47" t="s">
        <v>14</v>
      </c>
      <c r="E21" s="48">
        <v>70440</v>
      </c>
      <c r="F21" s="48">
        <v>258</v>
      </c>
      <c r="G21" s="48">
        <v>188</v>
      </c>
      <c r="H21" s="48">
        <v>70510</v>
      </c>
      <c r="I21" s="48">
        <v>13392</v>
      </c>
      <c r="J21" s="49">
        <v>19</v>
      </c>
      <c r="K21" s="50">
        <v>47821</v>
      </c>
      <c r="L21" s="48">
        <v>51</v>
      </c>
      <c r="M21" s="48">
        <v>63</v>
      </c>
      <c r="N21" s="48">
        <v>47809</v>
      </c>
      <c r="O21" s="48">
        <v>7714</v>
      </c>
      <c r="P21" s="51">
        <v>16.1</v>
      </c>
    </row>
    <row r="22" spans="1:16" ht="18" customHeight="1">
      <c r="A22" s="45" t="s">
        <v>68</v>
      </c>
      <c r="B22" s="46"/>
      <c r="C22" s="47" t="s">
        <v>15</v>
      </c>
      <c r="E22" s="48">
        <v>11645</v>
      </c>
      <c r="F22" s="48">
        <v>76</v>
      </c>
      <c r="G22" s="48">
        <v>121</v>
      </c>
      <c r="H22" s="48">
        <v>11600</v>
      </c>
      <c r="I22" s="48">
        <v>1126</v>
      </c>
      <c r="J22" s="49">
        <v>9.7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95710</v>
      </c>
      <c r="F23" s="31">
        <v>1047</v>
      </c>
      <c r="G23" s="31">
        <v>2523</v>
      </c>
      <c r="H23" s="31">
        <v>94234</v>
      </c>
      <c r="I23" s="32">
        <v>12954</v>
      </c>
      <c r="J23" s="33">
        <v>13.7</v>
      </c>
      <c r="K23" s="34">
        <v>51105</v>
      </c>
      <c r="L23" s="31">
        <v>548</v>
      </c>
      <c r="M23" s="31">
        <v>643</v>
      </c>
      <c r="N23" s="31">
        <v>51010</v>
      </c>
      <c r="O23" s="31">
        <v>7330</v>
      </c>
      <c r="P23" s="35">
        <v>14.4</v>
      </c>
    </row>
    <row r="24" spans="1:16" ht="18" customHeight="1">
      <c r="A24" s="36" t="s">
        <v>70</v>
      </c>
      <c r="B24" s="37"/>
      <c r="C24" s="38" t="s">
        <v>17</v>
      </c>
      <c r="E24" s="43">
        <v>28590</v>
      </c>
      <c r="F24" s="43">
        <v>306</v>
      </c>
      <c r="G24" s="43">
        <v>505</v>
      </c>
      <c r="H24" s="43">
        <v>28391</v>
      </c>
      <c r="I24" s="40">
        <v>5677</v>
      </c>
      <c r="J24" s="52">
        <v>20</v>
      </c>
      <c r="K24" s="53">
        <v>22601</v>
      </c>
      <c r="L24" s="43">
        <v>306</v>
      </c>
      <c r="M24" s="43">
        <v>505</v>
      </c>
      <c r="N24" s="43">
        <v>22402</v>
      </c>
      <c r="O24" s="43">
        <v>5482</v>
      </c>
      <c r="P24" s="54">
        <v>24.5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2510</v>
      </c>
      <c r="F26" s="48">
        <v>0</v>
      </c>
      <c r="G26" s="48">
        <v>8</v>
      </c>
      <c r="H26" s="48">
        <v>2502</v>
      </c>
      <c r="I26" s="48">
        <v>225</v>
      </c>
      <c r="J26" s="49">
        <v>9</v>
      </c>
      <c r="K26" s="50">
        <v>611</v>
      </c>
      <c r="L26" s="48">
        <v>0</v>
      </c>
      <c r="M26" s="48">
        <v>8</v>
      </c>
      <c r="N26" s="48">
        <v>603</v>
      </c>
      <c r="O26" s="48">
        <v>48</v>
      </c>
      <c r="P26" s="51">
        <v>8</v>
      </c>
    </row>
    <row r="27" spans="1:16" ht="18" customHeight="1">
      <c r="A27" s="45" t="s">
        <v>73</v>
      </c>
      <c r="B27" s="46"/>
      <c r="C27" s="47" t="s">
        <v>20</v>
      </c>
      <c r="E27" s="48">
        <v>2170</v>
      </c>
      <c r="F27" s="48">
        <v>14</v>
      </c>
      <c r="G27" s="48">
        <v>1</v>
      </c>
      <c r="H27" s="48">
        <v>2183</v>
      </c>
      <c r="I27" s="48">
        <v>213</v>
      </c>
      <c r="J27" s="49">
        <v>9.8</v>
      </c>
      <c r="K27" s="50">
        <v>850</v>
      </c>
      <c r="L27" s="48">
        <v>14</v>
      </c>
      <c r="M27" s="48">
        <v>1</v>
      </c>
      <c r="N27" s="48">
        <v>863</v>
      </c>
      <c r="O27" s="48">
        <v>1</v>
      </c>
      <c r="P27" s="51">
        <v>0.1</v>
      </c>
    </row>
    <row r="28" spans="1:16" ht="18" customHeight="1">
      <c r="A28" s="45" t="s">
        <v>74</v>
      </c>
      <c r="B28" s="46"/>
      <c r="C28" s="47" t="s">
        <v>21</v>
      </c>
      <c r="E28" s="48">
        <v>3459</v>
      </c>
      <c r="F28" s="48">
        <v>91</v>
      </c>
      <c r="G28" s="48">
        <v>5</v>
      </c>
      <c r="H28" s="48">
        <v>3545</v>
      </c>
      <c r="I28" s="48">
        <v>369</v>
      </c>
      <c r="J28" s="49">
        <v>10.4</v>
      </c>
      <c r="K28" s="50">
        <v>1225</v>
      </c>
      <c r="L28" s="48">
        <v>51</v>
      </c>
      <c r="M28" s="48">
        <v>5</v>
      </c>
      <c r="N28" s="48">
        <v>1271</v>
      </c>
      <c r="O28" s="48">
        <v>199</v>
      </c>
      <c r="P28" s="51">
        <v>15.7</v>
      </c>
    </row>
    <row r="29" spans="1:16" ht="18" customHeight="1">
      <c r="A29" s="45" t="s">
        <v>75</v>
      </c>
      <c r="B29" s="46"/>
      <c r="C29" s="47" t="s">
        <v>22</v>
      </c>
      <c r="E29" s="48">
        <v>15592</v>
      </c>
      <c r="F29" s="48">
        <v>0</v>
      </c>
      <c r="G29" s="48">
        <v>515</v>
      </c>
      <c r="H29" s="48">
        <v>15077</v>
      </c>
      <c r="I29" s="48">
        <v>545</v>
      </c>
      <c r="J29" s="49">
        <v>3.6</v>
      </c>
      <c r="K29" s="50">
        <v>8083</v>
      </c>
      <c r="L29" s="48">
        <v>0</v>
      </c>
      <c r="M29" s="48">
        <v>10</v>
      </c>
      <c r="N29" s="48">
        <v>8073</v>
      </c>
      <c r="O29" s="48">
        <v>224</v>
      </c>
      <c r="P29" s="51">
        <v>2.8</v>
      </c>
    </row>
    <row r="30" spans="1:16" ht="18" customHeight="1">
      <c r="A30" s="45" t="s">
        <v>76</v>
      </c>
      <c r="B30" s="46"/>
      <c r="C30" s="47" t="s">
        <v>23</v>
      </c>
      <c r="E30" s="48">
        <v>24143</v>
      </c>
      <c r="F30" s="48">
        <v>827</v>
      </c>
      <c r="G30" s="48">
        <v>58</v>
      </c>
      <c r="H30" s="48">
        <v>24912</v>
      </c>
      <c r="I30" s="48">
        <v>2137</v>
      </c>
      <c r="J30" s="49">
        <v>8.6</v>
      </c>
      <c r="K30" s="50">
        <v>12772</v>
      </c>
      <c r="L30" s="48">
        <v>356</v>
      </c>
      <c r="M30" s="48">
        <v>58</v>
      </c>
      <c r="N30" s="48">
        <v>13070</v>
      </c>
      <c r="O30" s="48">
        <v>433</v>
      </c>
      <c r="P30" s="51">
        <v>3.3</v>
      </c>
    </row>
    <row r="31" spans="1:16" ht="18" customHeight="1">
      <c r="A31" s="45" t="s">
        <v>77</v>
      </c>
      <c r="B31" s="46"/>
      <c r="C31" s="47" t="s">
        <v>24</v>
      </c>
      <c r="E31" s="48">
        <v>15641</v>
      </c>
      <c r="F31" s="48">
        <v>102</v>
      </c>
      <c r="G31" s="48">
        <v>179</v>
      </c>
      <c r="H31" s="48">
        <v>15564</v>
      </c>
      <c r="I31" s="48">
        <v>277</v>
      </c>
      <c r="J31" s="49">
        <v>1.8</v>
      </c>
      <c r="K31" s="50">
        <v>12365</v>
      </c>
      <c r="L31" s="48">
        <v>102</v>
      </c>
      <c r="M31" s="48">
        <v>179</v>
      </c>
      <c r="N31" s="48">
        <v>12288</v>
      </c>
      <c r="O31" s="48">
        <v>126</v>
      </c>
      <c r="P31" s="51">
        <v>1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18158</v>
      </c>
      <c r="F33" s="48">
        <v>265</v>
      </c>
      <c r="G33" s="48">
        <v>216</v>
      </c>
      <c r="H33" s="48">
        <v>18207</v>
      </c>
      <c r="I33" s="48">
        <v>1416</v>
      </c>
      <c r="J33" s="49">
        <v>7.8</v>
      </c>
      <c r="K33" s="50">
        <v>12523</v>
      </c>
      <c r="L33" s="48">
        <v>265</v>
      </c>
      <c r="M33" s="48">
        <v>139</v>
      </c>
      <c r="N33" s="48">
        <v>12649</v>
      </c>
      <c r="O33" s="48">
        <v>429</v>
      </c>
      <c r="P33" s="51">
        <v>3.4</v>
      </c>
    </row>
    <row r="34" spans="1:16" ht="18" customHeight="1">
      <c r="A34" s="45" t="s">
        <v>80</v>
      </c>
      <c r="B34" s="46"/>
      <c r="C34" s="47" t="s">
        <v>27</v>
      </c>
      <c r="E34" s="48">
        <v>4140</v>
      </c>
      <c r="F34" s="48">
        <v>57</v>
      </c>
      <c r="G34" s="48">
        <v>136</v>
      </c>
      <c r="H34" s="48">
        <v>4061</v>
      </c>
      <c r="I34" s="48">
        <v>425</v>
      </c>
      <c r="J34" s="49">
        <v>10.5</v>
      </c>
      <c r="K34" s="50">
        <v>3030</v>
      </c>
      <c r="L34" s="48">
        <v>57</v>
      </c>
      <c r="M34" s="48">
        <v>136</v>
      </c>
      <c r="N34" s="48">
        <v>2951</v>
      </c>
      <c r="O34" s="48">
        <v>128</v>
      </c>
      <c r="P34" s="51">
        <v>4.3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3684</v>
      </c>
      <c r="F36" s="48">
        <v>17</v>
      </c>
      <c r="G36" s="48">
        <v>47</v>
      </c>
      <c r="H36" s="48">
        <v>3654</v>
      </c>
      <c r="I36" s="48">
        <v>162</v>
      </c>
      <c r="J36" s="49">
        <v>4.4</v>
      </c>
      <c r="K36" s="50">
        <v>2068</v>
      </c>
      <c r="L36" s="48">
        <v>17</v>
      </c>
      <c r="M36" s="48">
        <v>12</v>
      </c>
      <c r="N36" s="48">
        <v>2073</v>
      </c>
      <c r="O36" s="48">
        <v>103</v>
      </c>
      <c r="P36" s="51">
        <v>5</v>
      </c>
    </row>
    <row r="37" spans="1:16" ht="18" customHeight="1">
      <c r="A37" s="45" t="s">
        <v>83</v>
      </c>
      <c r="B37" s="46"/>
      <c r="C37" s="47" t="s">
        <v>30</v>
      </c>
      <c r="E37" s="48">
        <v>2552</v>
      </c>
      <c r="F37" s="48">
        <v>78</v>
      </c>
      <c r="G37" s="48">
        <v>0</v>
      </c>
      <c r="H37" s="48">
        <v>2630</v>
      </c>
      <c r="I37" s="48">
        <v>78</v>
      </c>
      <c r="J37" s="49">
        <v>3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7825</v>
      </c>
      <c r="F38" s="48">
        <v>95</v>
      </c>
      <c r="G38" s="48">
        <v>221</v>
      </c>
      <c r="H38" s="48">
        <v>7699</v>
      </c>
      <c r="I38" s="48">
        <v>891</v>
      </c>
      <c r="J38" s="49">
        <v>11.6</v>
      </c>
      <c r="K38" s="50">
        <v>5144</v>
      </c>
      <c r="L38" s="48">
        <v>50</v>
      </c>
      <c r="M38" s="48">
        <v>221</v>
      </c>
      <c r="N38" s="48">
        <v>4973</v>
      </c>
      <c r="O38" s="48">
        <v>577</v>
      </c>
      <c r="P38" s="51">
        <v>11.6</v>
      </c>
    </row>
    <row r="39" spans="1:16" ht="18" customHeight="1">
      <c r="A39" s="45" t="s">
        <v>85</v>
      </c>
      <c r="B39" s="46"/>
      <c r="C39" s="47" t="s">
        <v>32</v>
      </c>
      <c r="E39" s="48">
        <v>27775</v>
      </c>
      <c r="F39" s="48">
        <v>0</v>
      </c>
      <c r="G39" s="48">
        <v>253</v>
      </c>
      <c r="H39" s="48">
        <v>27522</v>
      </c>
      <c r="I39" s="48">
        <v>1742</v>
      </c>
      <c r="J39" s="49">
        <v>6.3</v>
      </c>
      <c r="K39" s="50">
        <v>11533</v>
      </c>
      <c r="L39" s="48">
        <v>0</v>
      </c>
      <c r="M39" s="48">
        <v>154</v>
      </c>
      <c r="N39" s="48">
        <v>11379</v>
      </c>
      <c r="O39" s="48">
        <v>426</v>
      </c>
      <c r="P39" s="51">
        <v>3.7</v>
      </c>
    </row>
    <row r="40" spans="1:16" ht="18" customHeight="1">
      <c r="A40" s="45" t="s">
        <v>86</v>
      </c>
      <c r="B40" s="46"/>
      <c r="C40" s="47" t="s">
        <v>33</v>
      </c>
      <c r="E40" s="48">
        <v>37236</v>
      </c>
      <c r="F40" s="48">
        <v>321</v>
      </c>
      <c r="G40" s="48">
        <v>686</v>
      </c>
      <c r="H40" s="48">
        <v>36871</v>
      </c>
      <c r="I40" s="48">
        <v>1664</v>
      </c>
      <c r="J40" s="49">
        <v>4.5</v>
      </c>
      <c r="K40" s="50">
        <v>25238</v>
      </c>
      <c r="L40" s="48">
        <v>233</v>
      </c>
      <c r="M40" s="48">
        <v>101</v>
      </c>
      <c r="N40" s="48">
        <v>25370</v>
      </c>
      <c r="O40" s="48">
        <v>442</v>
      </c>
      <c r="P40" s="51">
        <v>1.7</v>
      </c>
    </row>
    <row r="41" spans="1:16" ht="18" customHeight="1">
      <c r="A41" s="45" t="s">
        <v>87</v>
      </c>
      <c r="B41" s="46"/>
      <c r="C41" s="47" t="s">
        <v>34</v>
      </c>
      <c r="E41" s="48">
        <v>14022</v>
      </c>
      <c r="F41" s="48">
        <v>63</v>
      </c>
      <c r="G41" s="48">
        <v>63</v>
      </c>
      <c r="H41" s="48">
        <v>14022</v>
      </c>
      <c r="I41" s="48">
        <v>604</v>
      </c>
      <c r="J41" s="49">
        <v>4.3</v>
      </c>
      <c r="K41" s="50">
        <v>11412</v>
      </c>
      <c r="L41" s="48">
        <v>63</v>
      </c>
      <c r="M41" s="48">
        <v>63</v>
      </c>
      <c r="N41" s="48">
        <v>11412</v>
      </c>
      <c r="O41" s="48">
        <v>482</v>
      </c>
      <c r="P41" s="51">
        <v>4.2</v>
      </c>
    </row>
    <row r="42" spans="1:16" ht="18" customHeight="1">
      <c r="A42" s="45" t="s">
        <v>88</v>
      </c>
      <c r="B42" s="46"/>
      <c r="C42" s="47" t="s">
        <v>35</v>
      </c>
      <c r="E42" s="48">
        <v>12851</v>
      </c>
      <c r="F42" s="48">
        <v>17</v>
      </c>
      <c r="G42" s="48">
        <v>97</v>
      </c>
      <c r="H42" s="48">
        <v>12771</v>
      </c>
      <c r="I42" s="48">
        <v>196</v>
      </c>
      <c r="J42" s="49">
        <v>1.5</v>
      </c>
      <c r="K42" s="50">
        <v>12061</v>
      </c>
      <c r="L42" s="48">
        <v>17</v>
      </c>
      <c r="M42" s="48">
        <v>50</v>
      </c>
      <c r="N42" s="48">
        <v>12028</v>
      </c>
      <c r="O42" s="48">
        <v>129</v>
      </c>
      <c r="P42" s="51">
        <v>1.1</v>
      </c>
    </row>
    <row r="43" spans="1:16" ht="18" customHeight="1">
      <c r="A43" s="45" t="s">
        <v>89</v>
      </c>
      <c r="B43" s="46"/>
      <c r="C43" s="47" t="s">
        <v>36</v>
      </c>
      <c r="E43" s="48">
        <v>16093</v>
      </c>
      <c r="F43" s="48">
        <v>120</v>
      </c>
      <c r="G43" s="48">
        <v>54</v>
      </c>
      <c r="H43" s="48">
        <v>16159</v>
      </c>
      <c r="I43" s="48">
        <v>336</v>
      </c>
      <c r="J43" s="49">
        <v>2.1</v>
      </c>
      <c r="K43" s="50">
        <v>14243</v>
      </c>
      <c r="L43" s="48">
        <v>120</v>
      </c>
      <c r="M43" s="48">
        <v>54</v>
      </c>
      <c r="N43" s="48">
        <v>14309</v>
      </c>
      <c r="O43" s="48">
        <v>336</v>
      </c>
      <c r="P43" s="51">
        <v>2.3</v>
      </c>
    </row>
    <row r="44" spans="1:16" ht="18" customHeight="1">
      <c r="A44" s="45" t="s">
        <v>90</v>
      </c>
      <c r="B44" s="46"/>
      <c r="C44" s="47" t="s">
        <v>37</v>
      </c>
      <c r="E44" s="48">
        <v>46755</v>
      </c>
      <c r="F44" s="48">
        <v>526</v>
      </c>
      <c r="G44" s="48">
        <v>726</v>
      </c>
      <c r="H44" s="48">
        <v>46555</v>
      </c>
      <c r="I44" s="48">
        <v>1113</v>
      </c>
      <c r="J44" s="49">
        <v>2.4</v>
      </c>
      <c r="K44" s="50">
        <v>41749</v>
      </c>
      <c r="L44" s="48">
        <v>446</v>
      </c>
      <c r="M44" s="48">
        <v>726</v>
      </c>
      <c r="N44" s="48">
        <v>41469</v>
      </c>
      <c r="O44" s="48">
        <v>358</v>
      </c>
      <c r="P44" s="51">
        <v>0.9</v>
      </c>
    </row>
    <row r="45" spans="1:16" ht="18" customHeight="1">
      <c r="A45" s="45" t="s">
        <v>91</v>
      </c>
      <c r="B45" s="46"/>
      <c r="C45" s="47" t="s">
        <v>38</v>
      </c>
      <c r="E45" s="48">
        <v>10319</v>
      </c>
      <c r="F45" s="48">
        <v>49</v>
      </c>
      <c r="G45" s="48">
        <v>108</v>
      </c>
      <c r="H45" s="48">
        <v>10260</v>
      </c>
      <c r="I45" s="48">
        <v>135</v>
      </c>
      <c r="J45" s="49">
        <v>1.3</v>
      </c>
      <c r="K45" s="50">
        <v>6900</v>
      </c>
      <c r="L45" s="48">
        <v>49</v>
      </c>
      <c r="M45" s="48">
        <v>108</v>
      </c>
      <c r="N45" s="48">
        <v>6841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6474</v>
      </c>
      <c r="F46" s="31">
        <v>129</v>
      </c>
      <c r="G46" s="31">
        <v>0</v>
      </c>
      <c r="H46" s="31">
        <v>6603</v>
      </c>
      <c r="I46" s="32">
        <v>645</v>
      </c>
      <c r="J46" s="33">
        <v>9.8</v>
      </c>
      <c r="K46" s="34">
        <v>3904</v>
      </c>
      <c r="L46" s="31">
        <v>8</v>
      </c>
      <c r="M46" s="31">
        <v>0</v>
      </c>
      <c r="N46" s="31">
        <v>3912</v>
      </c>
      <c r="O46" s="31">
        <v>258</v>
      </c>
      <c r="P46" s="35">
        <v>6.6</v>
      </c>
    </row>
    <row r="47" spans="1:16" ht="18" customHeight="1">
      <c r="A47" s="36" t="s">
        <v>93</v>
      </c>
      <c r="B47" s="37"/>
      <c r="C47" s="38" t="s">
        <v>40</v>
      </c>
      <c r="E47" s="43">
        <v>61278</v>
      </c>
      <c r="F47" s="43">
        <v>174</v>
      </c>
      <c r="G47" s="43">
        <v>1067</v>
      </c>
      <c r="H47" s="43">
        <v>60385</v>
      </c>
      <c r="I47" s="40">
        <v>5730</v>
      </c>
      <c r="J47" s="52">
        <v>9.5</v>
      </c>
      <c r="K47" s="53">
        <v>18546</v>
      </c>
      <c r="L47" s="43">
        <v>174</v>
      </c>
      <c r="M47" s="43">
        <v>565</v>
      </c>
      <c r="N47" s="43">
        <v>18155</v>
      </c>
      <c r="O47" s="43">
        <v>2159</v>
      </c>
      <c r="P47" s="54">
        <v>11.9</v>
      </c>
    </row>
    <row r="48" spans="1:16" ht="18" customHeight="1">
      <c r="A48" s="45" t="s">
        <v>94</v>
      </c>
      <c r="B48" s="46"/>
      <c r="C48" s="47" t="s">
        <v>41</v>
      </c>
      <c r="E48" s="55">
        <v>116110</v>
      </c>
      <c r="F48" s="55">
        <v>3632</v>
      </c>
      <c r="G48" s="55">
        <v>2746</v>
      </c>
      <c r="H48" s="55">
        <v>116996</v>
      </c>
      <c r="I48" s="56">
        <v>45303</v>
      </c>
      <c r="J48" s="57">
        <v>38.7</v>
      </c>
      <c r="K48" s="58">
        <v>35167</v>
      </c>
      <c r="L48" s="55">
        <v>811</v>
      </c>
      <c r="M48" s="55">
        <v>984</v>
      </c>
      <c r="N48" s="55">
        <v>34994</v>
      </c>
      <c r="O48" s="55">
        <v>13145</v>
      </c>
      <c r="P48" s="59">
        <v>37.6</v>
      </c>
    </row>
    <row r="49" spans="1:16" ht="18" customHeight="1">
      <c r="A49" s="36" t="s">
        <v>95</v>
      </c>
      <c r="B49" s="37"/>
      <c r="C49" s="38" t="s">
        <v>42</v>
      </c>
      <c r="E49" s="43">
        <v>6221</v>
      </c>
      <c r="F49" s="43">
        <v>0</v>
      </c>
      <c r="G49" s="43">
        <v>565</v>
      </c>
      <c r="H49" s="43">
        <v>5656</v>
      </c>
      <c r="I49" s="40">
        <v>0</v>
      </c>
      <c r="J49" s="52">
        <v>0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9980</v>
      </c>
      <c r="F50" s="48">
        <v>152</v>
      </c>
      <c r="G50" s="48">
        <v>83</v>
      </c>
      <c r="H50" s="48">
        <v>10049</v>
      </c>
      <c r="I50" s="60">
        <v>292</v>
      </c>
      <c r="J50" s="49">
        <v>2.9</v>
      </c>
      <c r="K50" s="50">
        <v>9308</v>
      </c>
      <c r="L50" s="48">
        <v>152</v>
      </c>
      <c r="M50" s="48">
        <v>62</v>
      </c>
      <c r="N50" s="48">
        <v>9398</v>
      </c>
      <c r="O50" s="48">
        <v>292</v>
      </c>
      <c r="P50" s="51">
        <v>3.1</v>
      </c>
    </row>
    <row r="51" spans="1:16" ht="18" customHeight="1">
      <c r="A51" s="45" t="s">
        <v>97</v>
      </c>
      <c r="B51" s="46"/>
      <c r="C51" s="47" t="s">
        <v>44</v>
      </c>
      <c r="E51" s="48">
        <v>11782</v>
      </c>
      <c r="F51" s="48">
        <v>66</v>
      </c>
      <c r="G51" s="48">
        <v>492</v>
      </c>
      <c r="H51" s="48">
        <v>11356</v>
      </c>
      <c r="I51" s="60">
        <v>3956</v>
      </c>
      <c r="J51" s="49">
        <v>34.8</v>
      </c>
      <c r="K51" s="50">
        <v>5045</v>
      </c>
      <c r="L51" s="48">
        <v>66</v>
      </c>
      <c r="M51" s="48">
        <v>51</v>
      </c>
      <c r="N51" s="48">
        <v>5060</v>
      </c>
      <c r="O51" s="48">
        <v>896</v>
      </c>
      <c r="P51" s="51">
        <v>17.7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7853</v>
      </c>
      <c r="F52" s="31">
        <v>17</v>
      </c>
      <c r="G52" s="31">
        <v>0</v>
      </c>
      <c r="H52" s="31">
        <v>7870</v>
      </c>
      <c r="I52" s="32">
        <v>34</v>
      </c>
      <c r="J52" s="33">
        <v>0.4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2008-11-20T05:25:13Z</dcterms:modified>
  <cp:category/>
  <cp:version/>
  <cp:contentType/>
  <cp:contentStatus/>
</cp:coreProperties>
</file>