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<sst xmlns="http://schemas.openxmlformats.org/spreadsheetml/2006/main" count="194" uniqueCount="108">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</sst>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836886</v>
      </c>
      <c r="F9" s="31">
        <v>20374</v>
      </c>
      <c r="G9" s="31">
        <v>20007</v>
      </c>
      <c r="H9" s="31">
        <v>837253</v>
      </c>
      <c r="I9" s="32">
        <v>495561</v>
      </c>
      <c r="J9" s="33">
        <v>59.2</v>
      </c>
      <c r="K9" s="34">
        <v>461894</v>
      </c>
      <c r="L9" s="31">
        <v>10283</v>
      </c>
      <c r="M9" s="31">
        <v>11375</v>
      </c>
      <c r="N9" s="31">
        <v>460802</v>
      </c>
      <c r="O9" s="31">
        <v>266094</v>
      </c>
      <c r="P9" s="35">
        <v>57.7</v>
      </c>
    </row>
    <row r="10" spans="1:16" ht="18" customHeight="1">
      <c r="A10" s="36" t="s">
        <v>56</v>
      </c>
      <c r="B10" s="37"/>
      <c r="C10" s="38" t="s">
        <v>3</v>
      </c>
      <c r="E10" s="39">
        <v>19</v>
      </c>
      <c r="F10" s="39">
        <v>0</v>
      </c>
      <c r="G10" s="39">
        <v>1</v>
      </c>
      <c r="H10" s="39">
        <v>18</v>
      </c>
      <c r="I10" s="40">
        <v>0</v>
      </c>
      <c r="J10" s="41">
        <v>0</v>
      </c>
      <c r="K10" s="42">
        <v>19</v>
      </c>
      <c r="L10" s="39">
        <v>0</v>
      </c>
      <c r="M10" s="39">
        <v>1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16973</v>
      </c>
      <c r="F11" s="48">
        <v>0</v>
      </c>
      <c r="G11" s="48">
        <v>0</v>
      </c>
      <c r="H11" s="48">
        <v>16973</v>
      </c>
      <c r="I11" s="48">
        <v>2120</v>
      </c>
      <c r="J11" s="49">
        <v>12.5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151301</v>
      </c>
      <c r="F12" s="48">
        <v>1880</v>
      </c>
      <c r="G12" s="48">
        <v>1758</v>
      </c>
      <c r="H12" s="48">
        <v>151423</v>
      </c>
      <c r="I12" s="48">
        <v>74796</v>
      </c>
      <c r="J12" s="49">
        <v>49.4</v>
      </c>
      <c r="K12" s="50">
        <v>91506</v>
      </c>
      <c r="L12" s="48">
        <v>1708</v>
      </c>
      <c r="M12" s="48">
        <v>1552</v>
      </c>
      <c r="N12" s="48">
        <v>91662</v>
      </c>
      <c r="O12" s="48">
        <v>38568</v>
      </c>
      <c r="P12" s="51">
        <v>42.1</v>
      </c>
    </row>
    <row r="13" spans="1:16" ht="18" customHeight="1">
      <c r="A13" s="45" t="s">
        <v>59</v>
      </c>
      <c r="B13" s="46"/>
      <c r="C13" s="47" t="s">
        <v>6</v>
      </c>
      <c r="E13" s="48">
        <v>814</v>
      </c>
      <c r="F13" s="48">
        <v>53</v>
      </c>
      <c r="G13" s="48">
        <v>56</v>
      </c>
      <c r="H13" s="48">
        <v>811</v>
      </c>
      <c r="I13" s="48">
        <v>212</v>
      </c>
      <c r="J13" s="49">
        <v>26.1</v>
      </c>
      <c r="K13" s="50">
        <v>524</v>
      </c>
      <c r="L13" s="48">
        <v>53</v>
      </c>
      <c r="M13" s="48">
        <v>56</v>
      </c>
      <c r="N13" s="48">
        <v>521</v>
      </c>
      <c r="O13" s="48">
        <v>212</v>
      </c>
      <c r="P13" s="51">
        <v>40.7</v>
      </c>
    </row>
    <row r="14" spans="1:16" ht="18" customHeight="1">
      <c r="A14" s="45" t="s">
        <v>60</v>
      </c>
      <c r="B14" s="46"/>
      <c r="C14" s="47" t="s">
        <v>7</v>
      </c>
      <c r="E14" s="48">
        <v>8101</v>
      </c>
      <c r="F14" s="48">
        <v>118</v>
      </c>
      <c r="G14" s="48">
        <v>81</v>
      </c>
      <c r="H14" s="48">
        <v>8138</v>
      </c>
      <c r="I14" s="48">
        <v>4448</v>
      </c>
      <c r="J14" s="49">
        <v>54.7</v>
      </c>
      <c r="K14" s="50">
        <v>6877</v>
      </c>
      <c r="L14" s="48">
        <v>34</v>
      </c>
      <c r="M14" s="48">
        <v>81</v>
      </c>
      <c r="N14" s="48">
        <v>6830</v>
      </c>
      <c r="O14" s="48">
        <v>4302</v>
      </c>
      <c r="P14" s="51">
        <v>63</v>
      </c>
    </row>
    <row r="15" spans="1:16" ht="18" customHeight="1">
      <c r="A15" s="45" t="s">
        <v>61</v>
      </c>
      <c r="B15" s="46"/>
      <c r="C15" s="47" t="s">
        <v>8</v>
      </c>
      <c r="E15" s="48">
        <v>48523</v>
      </c>
      <c r="F15" s="48">
        <v>2909</v>
      </c>
      <c r="G15" s="48">
        <v>1943</v>
      </c>
      <c r="H15" s="48">
        <v>49489</v>
      </c>
      <c r="I15" s="48">
        <v>38155</v>
      </c>
      <c r="J15" s="49">
        <v>77.1</v>
      </c>
      <c r="K15" s="50">
        <v>31517</v>
      </c>
      <c r="L15" s="48">
        <v>1547</v>
      </c>
      <c r="M15" s="48">
        <v>1641</v>
      </c>
      <c r="N15" s="48">
        <v>31423</v>
      </c>
      <c r="O15" s="48">
        <v>23603</v>
      </c>
      <c r="P15" s="51">
        <v>75.1</v>
      </c>
    </row>
    <row r="16" spans="1:16" ht="18" customHeight="1">
      <c r="A16" s="45" t="s">
        <v>62</v>
      </c>
      <c r="B16" s="46"/>
      <c r="C16" s="47" t="s">
        <v>9</v>
      </c>
      <c r="E16" s="48">
        <v>208149</v>
      </c>
      <c r="F16" s="48">
        <v>4480</v>
      </c>
      <c r="G16" s="48">
        <v>5109</v>
      </c>
      <c r="H16" s="48">
        <v>207520</v>
      </c>
      <c r="I16" s="48">
        <v>155085</v>
      </c>
      <c r="J16" s="49">
        <v>74.7</v>
      </c>
      <c r="K16" s="50">
        <v>105816</v>
      </c>
      <c r="L16" s="48">
        <v>2826</v>
      </c>
      <c r="M16" s="48">
        <v>2408</v>
      </c>
      <c r="N16" s="48">
        <v>106234</v>
      </c>
      <c r="O16" s="48">
        <v>87625</v>
      </c>
      <c r="P16" s="51">
        <v>82.5</v>
      </c>
    </row>
    <row r="17" spans="1:16" ht="18" customHeight="1">
      <c r="A17" s="45" t="s">
        <v>63</v>
      </c>
      <c r="B17" s="46"/>
      <c r="C17" s="47" t="s">
        <v>10</v>
      </c>
      <c r="E17" s="48">
        <v>28211</v>
      </c>
      <c r="F17" s="48">
        <v>187</v>
      </c>
      <c r="G17" s="48">
        <v>414</v>
      </c>
      <c r="H17" s="48">
        <v>27984</v>
      </c>
      <c r="I17" s="48">
        <v>9653</v>
      </c>
      <c r="J17" s="49">
        <v>34.5</v>
      </c>
      <c r="K17" s="50">
        <v>18552</v>
      </c>
      <c r="L17" s="48">
        <v>187</v>
      </c>
      <c r="M17" s="48">
        <v>179</v>
      </c>
      <c r="N17" s="48">
        <v>18560</v>
      </c>
      <c r="O17" s="48">
        <v>7204</v>
      </c>
      <c r="P17" s="51">
        <v>38.8</v>
      </c>
    </row>
    <row r="18" spans="1:16" ht="18" customHeight="1">
      <c r="A18" s="45" t="s">
        <v>64</v>
      </c>
      <c r="B18" s="46"/>
      <c r="C18" s="47" t="s">
        <v>11</v>
      </c>
      <c r="E18" s="48">
        <v>3784</v>
      </c>
      <c r="F18" s="48">
        <v>62</v>
      </c>
      <c r="G18" s="48">
        <v>37</v>
      </c>
      <c r="H18" s="48">
        <v>3809</v>
      </c>
      <c r="I18" s="48">
        <v>1058</v>
      </c>
      <c r="J18" s="49">
        <v>27.8</v>
      </c>
      <c r="K18" s="50">
        <v>1511</v>
      </c>
      <c r="L18" s="48">
        <v>62</v>
      </c>
      <c r="M18" s="48">
        <v>37</v>
      </c>
      <c r="N18" s="48">
        <v>1536</v>
      </c>
      <c r="O18" s="48">
        <v>998</v>
      </c>
      <c r="P18" s="51">
        <v>65</v>
      </c>
    </row>
    <row r="19" spans="1:16" ht="18" customHeight="1">
      <c r="A19" s="45" t="s">
        <v>65</v>
      </c>
      <c r="B19" s="46"/>
      <c r="C19" s="47" t="s">
        <v>12</v>
      </c>
      <c r="E19" s="48">
        <v>91152</v>
      </c>
      <c r="F19" s="48">
        <v>6981</v>
      </c>
      <c r="G19" s="48">
        <v>4527</v>
      </c>
      <c r="H19" s="48">
        <v>93606</v>
      </c>
      <c r="I19" s="48">
        <v>87547</v>
      </c>
      <c r="J19" s="49">
        <v>93.5</v>
      </c>
      <c r="K19" s="50">
        <v>40394</v>
      </c>
      <c r="L19" s="48">
        <v>1795</v>
      </c>
      <c r="M19" s="48">
        <v>2330</v>
      </c>
      <c r="N19" s="48">
        <v>39859</v>
      </c>
      <c r="O19" s="48">
        <v>38216</v>
      </c>
      <c r="P19" s="51">
        <v>95.9</v>
      </c>
    </row>
    <row r="20" spans="1:16" ht="18" customHeight="1">
      <c r="A20" s="45" t="s">
        <v>66</v>
      </c>
      <c r="B20" s="46"/>
      <c r="C20" s="47" t="s">
        <v>13</v>
      </c>
      <c r="E20" s="48">
        <v>130834</v>
      </c>
      <c r="F20" s="48">
        <v>1576</v>
      </c>
      <c r="G20" s="48">
        <v>1846</v>
      </c>
      <c r="H20" s="48">
        <v>130564</v>
      </c>
      <c r="I20" s="48">
        <v>50752</v>
      </c>
      <c r="J20" s="49">
        <v>38.9</v>
      </c>
      <c r="K20" s="50">
        <v>86979</v>
      </c>
      <c r="L20" s="48">
        <v>1020</v>
      </c>
      <c r="M20" s="48">
        <v>1135</v>
      </c>
      <c r="N20" s="48">
        <v>86864</v>
      </c>
      <c r="O20" s="48">
        <v>29675</v>
      </c>
      <c r="P20" s="51">
        <v>34.2</v>
      </c>
    </row>
    <row r="21" spans="1:16" ht="18" customHeight="1">
      <c r="A21" s="45" t="s">
        <v>67</v>
      </c>
      <c r="B21" s="46"/>
      <c r="C21" s="47" t="s">
        <v>14</v>
      </c>
      <c r="E21" s="48">
        <v>50460</v>
      </c>
      <c r="F21" s="48">
        <v>145</v>
      </c>
      <c r="G21" s="48">
        <v>72</v>
      </c>
      <c r="H21" s="48">
        <v>50533</v>
      </c>
      <c r="I21" s="48">
        <v>14686</v>
      </c>
      <c r="J21" s="49">
        <v>29.1</v>
      </c>
      <c r="K21" s="50">
        <v>24353</v>
      </c>
      <c r="L21" s="48">
        <v>8</v>
      </c>
      <c r="M21" s="48">
        <v>72</v>
      </c>
      <c r="N21" s="48">
        <v>24289</v>
      </c>
      <c r="O21" s="48">
        <v>9098</v>
      </c>
      <c r="P21" s="51">
        <v>37.5</v>
      </c>
    </row>
    <row r="22" spans="1:16" ht="18" customHeight="1">
      <c r="A22" s="45" t="s">
        <v>68</v>
      </c>
      <c r="B22" s="46"/>
      <c r="C22" s="47" t="s">
        <v>15</v>
      </c>
      <c r="E22" s="48">
        <v>9315</v>
      </c>
      <c r="F22" s="48">
        <v>0</v>
      </c>
      <c r="G22" s="48">
        <v>300</v>
      </c>
      <c r="H22" s="48">
        <v>9015</v>
      </c>
      <c r="I22" s="48">
        <v>4352</v>
      </c>
      <c r="J22" s="49">
        <v>48.3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89250</v>
      </c>
      <c r="F23" s="31">
        <v>1983</v>
      </c>
      <c r="G23" s="31">
        <v>3863</v>
      </c>
      <c r="H23" s="31">
        <v>87370</v>
      </c>
      <c r="I23" s="32">
        <v>52697</v>
      </c>
      <c r="J23" s="33">
        <v>60.3</v>
      </c>
      <c r="K23" s="34">
        <v>44547</v>
      </c>
      <c r="L23" s="31">
        <v>1043</v>
      </c>
      <c r="M23" s="31">
        <v>1583</v>
      </c>
      <c r="N23" s="31">
        <v>44007</v>
      </c>
      <c r="O23" s="31">
        <v>23507</v>
      </c>
      <c r="P23" s="35">
        <v>53.4</v>
      </c>
    </row>
    <row r="24" spans="1:16" ht="18" customHeight="1">
      <c r="A24" s="36" t="s">
        <v>70</v>
      </c>
      <c r="B24" s="37"/>
      <c r="C24" s="38" t="s">
        <v>17</v>
      </c>
      <c r="E24" s="43">
        <v>36999</v>
      </c>
      <c r="F24" s="43">
        <v>824</v>
      </c>
      <c r="G24" s="43">
        <v>600</v>
      </c>
      <c r="H24" s="43">
        <v>37223</v>
      </c>
      <c r="I24" s="40">
        <v>25145</v>
      </c>
      <c r="J24" s="52">
        <v>67.6</v>
      </c>
      <c r="K24" s="53">
        <v>27050</v>
      </c>
      <c r="L24" s="43">
        <v>824</v>
      </c>
      <c r="M24" s="43">
        <v>600</v>
      </c>
      <c r="N24" s="43">
        <v>27274</v>
      </c>
      <c r="O24" s="43">
        <v>18698</v>
      </c>
      <c r="P24" s="54">
        <v>68.6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5571</v>
      </c>
      <c r="F26" s="48">
        <v>8</v>
      </c>
      <c r="G26" s="48">
        <v>16</v>
      </c>
      <c r="H26" s="48">
        <v>5563</v>
      </c>
      <c r="I26" s="48">
        <v>2583</v>
      </c>
      <c r="J26" s="49">
        <v>46.4</v>
      </c>
      <c r="K26" s="50">
        <v>1295</v>
      </c>
      <c r="L26" s="48">
        <v>8</v>
      </c>
      <c r="M26" s="48">
        <v>16</v>
      </c>
      <c r="N26" s="48">
        <v>1287</v>
      </c>
      <c r="O26" s="48">
        <v>716</v>
      </c>
      <c r="P26" s="51">
        <v>55.6</v>
      </c>
    </row>
    <row r="27" spans="1:16" ht="18" customHeight="1">
      <c r="A27" s="45" t="s">
        <v>73</v>
      </c>
      <c r="B27" s="46"/>
      <c r="C27" s="47" t="s">
        <v>20</v>
      </c>
      <c r="E27" s="48">
        <v>512</v>
      </c>
      <c r="F27" s="48">
        <v>12</v>
      </c>
      <c r="G27" s="48">
        <v>12</v>
      </c>
      <c r="H27" s="48">
        <v>512</v>
      </c>
      <c r="I27" s="48">
        <v>158</v>
      </c>
      <c r="J27" s="49">
        <v>30.9</v>
      </c>
      <c r="K27" s="50">
        <v>180</v>
      </c>
      <c r="L27" s="48">
        <v>12</v>
      </c>
      <c r="M27" s="48">
        <v>12</v>
      </c>
      <c r="N27" s="48">
        <v>180</v>
      </c>
      <c r="O27" s="48">
        <v>25</v>
      </c>
      <c r="P27" s="51">
        <v>13.9</v>
      </c>
    </row>
    <row r="28" spans="1:16" ht="18" customHeight="1">
      <c r="A28" s="45" t="s">
        <v>74</v>
      </c>
      <c r="B28" s="46"/>
      <c r="C28" s="47" t="s">
        <v>21</v>
      </c>
      <c r="E28" s="48">
        <v>1229</v>
      </c>
      <c r="F28" s="48">
        <v>8</v>
      </c>
      <c r="G28" s="48">
        <v>85</v>
      </c>
      <c r="H28" s="48">
        <v>1152</v>
      </c>
      <c r="I28" s="48">
        <v>573</v>
      </c>
      <c r="J28" s="49">
        <v>49.7</v>
      </c>
      <c r="K28" s="50">
        <v>911</v>
      </c>
      <c r="L28" s="48">
        <v>8</v>
      </c>
      <c r="M28" s="48">
        <v>30</v>
      </c>
      <c r="N28" s="48">
        <v>889</v>
      </c>
      <c r="O28" s="48">
        <v>508</v>
      </c>
      <c r="P28" s="51">
        <v>57.1</v>
      </c>
    </row>
    <row r="29" spans="1:16" ht="18" customHeight="1">
      <c r="A29" s="45" t="s">
        <v>75</v>
      </c>
      <c r="B29" s="46"/>
      <c r="C29" s="47" t="s">
        <v>22</v>
      </c>
      <c r="E29" s="48">
        <v>10430</v>
      </c>
      <c r="F29" s="48">
        <v>0</v>
      </c>
      <c r="G29" s="48">
        <v>0</v>
      </c>
      <c r="H29" s="48">
        <v>10430</v>
      </c>
      <c r="I29" s="48">
        <v>7188</v>
      </c>
      <c r="J29" s="49">
        <v>68.9</v>
      </c>
      <c r="K29" s="50">
        <v>2570</v>
      </c>
      <c r="L29" s="48">
        <v>0</v>
      </c>
      <c r="M29" s="48">
        <v>0</v>
      </c>
      <c r="N29" s="48">
        <v>2570</v>
      </c>
      <c r="O29" s="48">
        <v>1120</v>
      </c>
      <c r="P29" s="51">
        <v>43.6</v>
      </c>
    </row>
    <row r="30" spans="1:16" ht="18" customHeight="1">
      <c r="A30" s="45" t="s">
        <v>76</v>
      </c>
      <c r="B30" s="46"/>
      <c r="C30" s="47" t="s">
        <v>23</v>
      </c>
      <c r="E30" s="48">
        <v>12422</v>
      </c>
      <c r="F30" s="48">
        <v>319</v>
      </c>
      <c r="G30" s="48">
        <v>3</v>
      </c>
      <c r="H30" s="48">
        <v>12738</v>
      </c>
      <c r="I30" s="48">
        <v>4838</v>
      </c>
      <c r="J30" s="49">
        <v>38</v>
      </c>
      <c r="K30" s="50">
        <v>6567</v>
      </c>
      <c r="L30" s="48">
        <v>319</v>
      </c>
      <c r="M30" s="48">
        <v>3</v>
      </c>
      <c r="N30" s="48">
        <v>6883</v>
      </c>
      <c r="O30" s="48">
        <v>843</v>
      </c>
      <c r="P30" s="51">
        <v>12.2</v>
      </c>
    </row>
    <row r="31" spans="1:16" ht="18" customHeight="1">
      <c r="A31" s="45" t="s">
        <v>77</v>
      </c>
      <c r="B31" s="46"/>
      <c r="C31" s="47" t="s">
        <v>24</v>
      </c>
      <c r="E31" s="48">
        <v>6131</v>
      </c>
      <c r="F31" s="48">
        <v>26</v>
      </c>
      <c r="G31" s="48">
        <v>94</v>
      </c>
      <c r="H31" s="48">
        <v>6063</v>
      </c>
      <c r="I31" s="48">
        <v>1385</v>
      </c>
      <c r="J31" s="49">
        <v>22.8</v>
      </c>
      <c r="K31" s="50">
        <v>4977</v>
      </c>
      <c r="L31" s="48">
        <v>26</v>
      </c>
      <c r="M31" s="48">
        <v>54</v>
      </c>
      <c r="N31" s="48">
        <v>4949</v>
      </c>
      <c r="O31" s="48">
        <v>939</v>
      </c>
      <c r="P31" s="51">
        <v>19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10830</v>
      </c>
      <c r="F33" s="48">
        <v>83</v>
      </c>
      <c r="G33" s="48">
        <v>77</v>
      </c>
      <c r="H33" s="48">
        <v>10836</v>
      </c>
      <c r="I33" s="48">
        <v>5890</v>
      </c>
      <c r="J33" s="49">
        <v>54.4</v>
      </c>
      <c r="K33" s="50">
        <v>4033</v>
      </c>
      <c r="L33" s="48">
        <v>83</v>
      </c>
      <c r="M33" s="48">
        <v>77</v>
      </c>
      <c r="N33" s="48">
        <v>4039</v>
      </c>
      <c r="O33" s="48">
        <v>1321</v>
      </c>
      <c r="P33" s="51">
        <v>32.7</v>
      </c>
    </row>
    <row r="34" spans="1:16" ht="18" customHeight="1">
      <c r="A34" s="45" t="s">
        <v>80</v>
      </c>
      <c r="B34" s="46"/>
      <c r="C34" s="47" t="s">
        <v>27</v>
      </c>
      <c r="E34" s="48">
        <v>2528</v>
      </c>
      <c r="F34" s="48">
        <v>15</v>
      </c>
      <c r="G34" s="48">
        <v>41</v>
      </c>
      <c r="H34" s="48">
        <v>2502</v>
      </c>
      <c r="I34" s="48">
        <v>888</v>
      </c>
      <c r="J34" s="49">
        <v>35.5</v>
      </c>
      <c r="K34" s="50">
        <v>1506</v>
      </c>
      <c r="L34" s="48">
        <v>15</v>
      </c>
      <c r="M34" s="48">
        <v>41</v>
      </c>
      <c r="N34" s="48">
        <v>1480</v>
      </c>
      <c r="O34" s="48">
        <v>203</v>
      </c>
      <c r="P34" s="51">
        <v>13.7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3922</v>
      </c>
      <c r="F36" s="48">
        <v>0</v>
      </c>
      <c r="G36" s="48">
        <v>149</v>
      </c>
      <c r="H36" s="48">
        <v>3773</v>
      </c>
      <c r="I36" s="48">
        <v>2775</v>
      </c>
      <c r="J36" s="49">
        <v>73.5</v>
      </c>
      <c r="K36" s="50">
        <v>3269</v>
      </c>
      <c r="L36" s="48">
        <v>0</v>
      </c>
      <c r="M36" s="48">
        <v>149</v>
      </c>
      <c r="N36" s="48">
        <v>3120</v>
      </c>
      <c r="O36" s="48">
        <v>2643</v>
      </c>
      <c r="P36" s="51">
        <v>84.7</v>
      </c>
    </row>
    <row r="37" spans="1:16" ht="18" customHeight="1">
      <c r="A37" s="45" t="s">
        <v>83</v>
      </c>
      <c r="B37" s="46"/>
      <c r="C37" s="47" t="s">
        <v>30</v>
      </c>
      <c r="E37" s="48">
        <v>362</v>
      </c>
      <c r="F37" s="48">
        <v>0</v>
      </c>
      <c r="G37" s="48">
        <v>5</v>
      </c>
      <c r="H37" s="48">
        <v>357</v>
      </c>
      <c r="I37" s="48">
        <v>73</v>
      </c>
      <c r="J37" s="49">
        <v>20.4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2382</v>
      </c>
      <c r="F38" s="48">
        <v>43</v>
      </c>
      <c r="G38" s="48">
        <v>0</v>
      </c>
      <c r="H38" s="48">
        <v>2425</v>
      </c>
      <c r="I38" s="48">
        <v>781</v>
      </c>
      <c r="J38" s="49">
        <v>32.2</v>
      </c>
      <c r="K38" s="50">
        <v>1721</v>
      </c>
      <c r="L38" s="48">
        <v>43</v>
      </c>
      <c r="M38" s="48">
        <v>0</v>
      </c>
      <c r="N38" s="48">
        <v>1764</v>
      </c>
      <c r="O38" s="48">
        <v>553</v>
      </c>
      <c r="P38" s="51">
        <v>31.3</v>
      </c>
    </row>
    <row r="39" spans="1:16" ht="18" customHeight="1">
      <c r="A39" s="45" t="s">
        <v>85</v>
      </c>
      <c r="B39" s="46"/>
      <c r="C39" s="47" t="s">
        <v>32</v>
      </c>
      <c r="E39" s="48">
        <v>8981</v>
      </c>
      <c r="F39" s="48">
        <v>0</v>
      </c>
      <c r="G39" s="48">
        <v>93</v>
      </c>
      <c r="H39" s="48">
        <v>8888</v>
      </c>
      <c r="I39" s="48">
        <v>3159</v>
      </c>
      <c r="J39" s="49">
        <v>35.5</v>
      </c>
      <c r="K39" s="50">
        <v>3727</v>
      </c>
      <c r="L39" s="48">
        <v>0</v>
      </c>
      <c r="M39" s="48">
        <v>0</v>
      </c>
      <c r="N39" s="48">
        <v>3727</v>
      </c>
      <c r="O39" s="48">
        <v>1354</v>
      </c>
      <c r="P39" s="51">
        <v>36.3</v>
      </c>
    </row>
    <row r="40" spans="1:16" ht="18" customHeight="1">
      <c r="A40" s="45" t="s">
        <v>86</v>
      </c>
      <c r="B40" s="46"/>
      <c r="C40" s="47" t="s">
        <v>33</v>
      </c>
      <c r="E40" s="48">
        <v>7116</v>
      </c>
      <c r="F40" s="48">
        <v>56</v>
      </c>
      <c r="G40" s="48">
        <v>94</v>
      </c>
      <c r="H40" s="48">
        <v>7078</v>
      </c>
      <c r="I40" s="48">
        <v>1688</v>
      </c>
      <c r="J40" s="49">
        <v>23.8</v>
      </c>
      <c r="K40" s="50">
        <v>4716</v>
      </c>
      <c r="L40" s="48">
        <v>56</v>
      </c>
      <c r="M40" s="48">
        <v>94</v>
      </c>
      <c r="N40" s="48">
        <v>4678</v>
      </c>
      <c r="O40" s="48">
        <v>745</v>
      </c>
      <c r="P40" s="51">
        <v>15.9</v>
      </c>
    </row>
    <row r="41" spans="1:16" ht="18" customHeight="1">
      <c r="A41" s="45" t="s">
        <v>87</v>
      </c>
      <c r="B41" s="46"/>
      <c r="C41" s="47" t="s">
        <v>34</v>
      </c>
      <c r="E41" s="48">
        <v>5241</v>
      </c>
      <c r="F41" s="48">
        <v>18</v>
      </c>
      <c r="G41" s="48">
        <v>84</v>
      </c>
      <c r="H41" s="48">
        <v>5175</v>
      </c>
      <c r="I41" s="48">
        <v>1085</v>
      </c>
      <c r="J41" s="49">
        <v>21</v>
      </c>
      <c r="K41" s="50">
        <v>3502</v>
      </c>
      <c r="L41" s="48">
        <v>18</v>
      </c>
      <c r="M41" s="48">
        <v>84</v>
      </c>
      <c r="N41" s="48">
        <v>3436</v>
      </c>
      <c r="O41" s="48">
        <v>513</v>
      </c>
      <c r="P41" s="51">
        <v>14.9</v>
      </c>
    </row>
    <row r="42" spans="1:16" ht="18" customHeight="1">
      <c r="A42" s="45" t="s">
        <v>88</v>
      </c>
      <c r="B42" s="46"/>
      <c r="C42" s="47" t="s">
        <v>35</v>
      </c>
      <c r="E42" s="48">
        <v>5050</v>
      </c>
      <c r="F42" s="48">
        <v>46</v>
      </c>
      <c r="G42" s="48">
        <v>19</v>
      </c>
      <c r="H42" s="48">
        <v>5077</v>
      </c>
      <c r="I42" s="48">
        <v>1126</v>
      </c>
      <c r="J42" s="49">
        <v>22.2</v>
      </c>
      <c r="K42" s="50">
        <v>4185</v>
      </c>
      <c r="L42" s="48">
        <v>46</v>
      </c>
      <c r="M42" s="48">
        <v>19</v>
      </c>
      <c r="N42" s="48">
        <v>4212</v>
      </c>
      <c r="O42" s="48">
        <v>375</v>
      </c>
      <c r="P42" s="51">
        <v>8.9</v>
      </c>
    </row>
    <row r="43" spans="1:16" ht="18" customHeight="1">
      <c r="A43" s="45" t="s">
        <v>89</v>
      </c>
      <c r="B43" s="46"/>
      <c r="C43" s="47" t="s">
        <v>36</v>
      </c>
      <c r="E43" s="48">
        <v>7614</v>
      </c>
      <c r="F43" s="48">
        <v>106</v>
      </c>
      <c r="G43" s="48">
        <v>100</v>
      </c>
      <c r="H43" s="48">
        <v>7620</v>
      </c>
      <c r="I43" s="48">
        <v>3100</v>
      </c>
      <c r="J43" s="49">
        <v>40.7</v>
      </c>
      <c r="K43" s="50">
        <v>5890</v>
      </c>
      <c r="L43" s="48">
        <v>106</v>
      </c>
      <c r="M43" s="48">
        <v>100</v>
      </c>
      <c r="N43" s="48">
        <v>5896</v>
      </c>
      <c r="O43" s="48">
        <v>2300</v>
      </c>
      <c r="P43" s="51">
        <v>39</v>
      </c>
    </row>
    <row r="44" spans="1:16" ht="18" customHeight="1">
      <c r="A44" s="45" t="s">
        <v>90</v>
      </c>
      <c r="B44" s="46"/>
      <c r="C44" s="47" t="s">
        <v>37</v>
      </c>
      <c r="E44" s="48">
        <v>13081</v>
      </c>
      <c r="F44" s="48">
        <v>124</v>
      </c>
      <c r="G44" s="48">
        <v>260</v>
      </c>
      <c r="H44" s="48">
        <v>12945</v>
      </c>
      <c r="I44" s="48">
        <v>8343</v>
      </c>
      <c r="J44" s="49">
        <v>64.4</v>
      </c>
      <c r="K44" s="50">
        <v>7210</v>
      </c>
      <c r="L44" s="48">
        <v>66</v>
      </c>
      <c r="M44" s="48">
        <v>242</v>
      </c>
      <c r="N44" s="48">
        <v>7034</v>
      </c>
      <c r="O44" s="48">
        <v>2973</v>
      </c>
      <c r="P44" s="51">
        <v>42.3</v>
      </c>
    </row>
    <row r="45" spans="1:16" ht="18" customHeight="1">
      <c r="A45" s="45" t="s">
        <v>91</v>
      </c>
      <c r="B45" s="46"/>
      <c r="C45" s="47" t="s">
        <v>38</v>
      </c>
      <c r="E45" s="48">
        <v>4445</v>
      </c>
      <c r="F45" s="48">
        <v>60</v>
      </c>
      <c r="G45" s="48">
        <v>10</v>
      </c>
      <c r="H45" s="48">
        <v>4495</v>
      </c>
      <c r="I45" s="48">
        <v>1633</v>
      </c>
      <c r="J45" s="49">
        <v>36.3</v>
      </c>
      <c r="K45" s="50">
        <v>3213</v>
      </c>
      <c r="L45" s="48">
        <v>0</v>
      </c>
      <c r="M45" s="48">
        <v>10</v>
      </c>
      <c r="N45" s="48">
        <v>3203</v>
      </c>
      <c r="O45" s="48">
        <v>970</v>
      </c>
      <c r="P45" s="51">
        <v>30.3</v>
      </c>
    </row>
    <row r="46" spans="1:16" ht="18" customHeight="1">
      <c r="A46" s="45" t="s">
        <v>92</v>
      </c>
      <c r="B46" s="46"/>
      <c r="C46" s="47" t="s">
        <v>39</v>
      </c>
      <c r="E46" s="31">
        <v>5323</v>
      </c>
      <c r="F46" s="31">
        <v>125</v>
      </c>
      <c r="G46" s="31">
        <v>0</v>
      </c>
      <c r="H46" s="31">
        <v>5448</v>
      </c>
      <c r="I46" s="32">
        <v>1947</v>
      </c>
      <c r="J46" s="33">
        <v>35.7</v>
      </c>
      <c r="K46" s="34">
        <v>3710</v>
      </c>
      <c r="L46" s="31">
        <v>71</v>
      </c>
      <c r="M46" s="31">
        <v>0</v>
      </c>
      <c r="N46" s="31">
        <v>3781</v>
      </c>
      <c r="O46" s="31">
        <v>1331</v>
      </c>
      <c r="P46" s="35">
        <v>35.2</v>
      </c>
    </row>
    <row r="47" spans="1:16" ht="18" customHeight="1">
      <c r="A47" s="36" t="s">
        <v>93</v>
      </c>
      <c r="B47" s="37"/>
      <c r="C47" s="38" t="s">
        <v>40</v>
      </c>
      <c r="E47" s="43">
        <v>40376</v>
      </c>
      <c r="F47" s="43">
        <v>1279</v>
      </c>
      <c r="G47" s="43">
        <v>470</v>
      </c>
      <c r="H47" s="43">
        <v>41185</v>
      </c>
      <c r="I47" s="40">
        <v>20211</v>
      </c>
      <c r="J47" s="52">
        <v>49.1</v>
      </c>
      <c r="K47" s="53">
        <v>19032</v>
      </c>
      <c r="L47" s="43">
        <v>1078</v>
      </c>
      <c r="M47" s="43">
        <v>256</v>
      </c>
      <c r="N47" s="43">
        <v>19854</v>
      </c>
      <c r="O47" s="43">
        <v>9886</v>
      </c>
      <c r="P47" s="54">
        <v>49.8</v>
      </c>
    </row>
    <row r="48" spans="1:16" ht="18" customHeight="1">
      <c r="A48" s="45" t="s">
        <v>94</v>
      </c>
      <c r="B48" s="46"/>
      <c r="C48" s="47" t="s">
        <v>41</v>
      </c>
      <c r="E48" s="55">
        <v>167773</v>
      </c>
      <c r="F48" s="55">
        <v>3201</v>
      </c>
      <c r="G48" s="55">
        <v>4639</v>
      </c>
      <c r="H48" s="55">
        <v>166335</v>
      </c>
      <c r="I48" s="56">
        <v>134874</v>
      </c>
      <c r="J48" s="57">
        <v>81.1</v>
      </c>
      <c r="K48" s="58">
        <v>86784</v>
      </c>
      <c r="L48" s="55">
        <v>1748</v>
      </c>
      <c r="M48" s="55">
        <v>2152</v>
      </c>
      <c r="N48" s="55">
        <v>86380</v>
      </c>
      <c r="O48" s="55">
        <v>77739</v>
      </c>
      <c r="P48" s="59">
        <v>90</v>
      </c>
    </row>
    <row r="49" spans="1:16" ht="18" customHeight="1">
      <c r="A49" s="36" t="s">
        <v>95</v>
      </c>
      <c r="B49" s="37"/>
      <c r="C49" s="38" t="s">
        <v>42</v>
      </c>
      <c r="E49" s="43">
        <v>8061</v>
      </c>
      <c r="F49" s="43">
        <v>282</v>
      </c>
      <c r="G49" s="43">
        <v>1409</v>
      </c>
      <c r="H49" s="43">
        <v>6934</v>
      </c>
      <c r="I49" s="40">
        <v>3243</v>
      </c>
      <c r="J49" s="52">
        <v>46.8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2104</v>
      </c>
      <c r="F50" s="48">
        <v>31</v>
      </c>
      <c r="G50" s="48">
        <v>26</v>
      </c>
      <c r="H50" s="48">
        <v>2109</v>
      </c>
      <c r="I50" s="60">
        <v>440</v>
      </c>
      <c r="J50" s="49">
        <v>20.9</v>
      </c>
      <c r="K50" s="50">
        <v>2025</v>
      </c>
      <c r="L50" s="48">
        <v>31</v>
      </c>
      <c r="M50" s="48">
        <v>26</v>
      </c>
      <c r="N50" s="48">
        <v>2030</v>
      </c>
      <c r="O50" s="48">
        <v>440</v>
      </c>
      <c r="P50" s="51">
        <v>21.7</v>
      </c>
    </row>
    <row r="51" spans="1:16" ht="18" customHeight="1">
      <c r="A51" s="45" t="s">
        <v>97</v>
      </c>
      <c r="B51" s="46"/>
      <c r="C51" s="47" t="s">
        <v>44</v>
      </c>
      <c r="E51" s="48">
        <v>13091</v>
      </c>
      <c r="F51" s="48">
        <v>272</v>
      </c>
      <c r="G51" s="48">
        <v>326</v>
      </c>
      <c r="H51" s="48">
        <v>13037</v>
      </c>
      <c r="I51" s="60">
        <v>7436</v>
      </c>
      <c r="J51" s="49">
        <v>57</v>
      </c>
      <c r="K51" s="50">
        <v>6934</v>
      </c>
      <c r="L51" s="48">
        <v>129</v>
      </c>
      <c r="M51" s="48">
        <v>176</v>
      </c>
      <c r="N51" s="48">
        <v>6887</v>
      </c>
      <c r="O51" s="48">
        <v>2628</v>
      </c>
      <c r="P51" s="51">
        <v>38.2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2677</v>
      </c>
      <c r="F52" s="31">
        <v>12</v>
      </c>
      <c r="G52" s="31">
        <v>0</v>
      </c>
      <c r="H52" s="31">
        <v>2689</v>
      </c>
      <c r="I52" s="32">
        <v>1401</v>
      </c>
      <c r="J52" s="33">
        <v>52.1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2008-09-25T05:06:49Z</dcterms:modified>
  <cp:category/>
  <cp:version/>
  <cp:contentType/>
  <cp:contentStatus/>
</cp:coreProperties>
</file>