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<sst xmlns="http://schemas.openxmlformats.org/spreadsheetml/2006/main" count="195" uniqueCount="108">
  <si>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</si>
  <si>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</si>
  <si>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</si>
  <si>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</si>
  <si>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</si>
  <si>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</si>
  <si>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</si>
  <si>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</si>
  <si>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</si>
  <si>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</si>
  <si>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</si>
  <si>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</si>
  <si>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</si>
  <si>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</si>
  <si>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</si>
  <si>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</si>
  <si>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</si>
  <si>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</si>
  <si>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</si>
  <si>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</si>
  <si>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</si>
  <si>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</si>
  <si>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</si>
  <si>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</si>
  <si>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</si>
  <si>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</si>
  <si>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</si>
  <si>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</si>
  <si>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</si>
  <si>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</si>
  <si>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</si>
  <si>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</si>
  <si>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</si>
  <si>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</si>
  <si>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</si>
  <si>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</si>
  <si>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</si>
  <si>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</si>
  <si>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</si>
  <si>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</si>
  <si>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</si>
  <si>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</si>
  <si>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</si>
  <si>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</si>
  <si>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</si>
  <si>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</si>
  <si>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</si>
  <si>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</si>
  <si>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</si>
  <si>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</si>
  <si>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</si>
  <si>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</si>
  <si>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</si>
  <si>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</si>
  <si>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</si>
  <si>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</si>
  <si>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</si>
  <si>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</si>
  <si>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</si>
  <si>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</si>
  <si>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</si>
  <si>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</si>
  <si>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</si>
  <si>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</si>
  <si>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</si>
  <si>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</si>
  <si>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</si>
  <si>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</si>
  <si>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</si>
  <si>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</si>
  <si>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</si>
  <si>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</si>
  <si>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</si>
  <si>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</si>
  <si>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</si>
  <si>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</si>
  <si>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</si>
  <si>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</si>
  <si>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</si>
  <si>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</si>
  <si>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</si>
  <si>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</si>
  <si>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</si>
  <si>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</si>
  <si>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</si>
  <si>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</si>
  <si>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</si>
  <si>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</si>
  <si>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</si>
  <si>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</si>
  <si>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</si>
  <si>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</si>
  <si>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</si>
  <si>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</si>
  <si>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</si>
  <si>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</si>
  <si>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</si>
  <si>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</si>
  <si>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</si>
  <si>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</si>
  <si>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</si>
  <si>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</si>
  <si>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</si>
  <si>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</si>
  <si>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</si>
  <si>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</si>
  <si>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</si>
  <si>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（平成１９年６月分）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</si>
</sst>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956134</v>
      </c>
      <c r="F9" s="31">
        <v>18771</v>
      </c>
      <c r="G9" s="31">
        <v>17822</v>
      </c>
      <c r="H9" s="31">
        <v>957083</v>
      </c>
      <c r="I9" s="32">
        <v>148438</v>
      </c>
      <c r="J9" s="33">
        <v>15.5</v>
      </c>
      <c r="K9" s="34">
        <v>545947</v>
      </c>
      <c r="L9" s="31">
        <v>9192</v>
      </c>
      <c r="M9" s="31">
        <v>8240</v>
      </c>
      <c r="N9" s="31">
        <v>546899</v>
      </c>
      <c r="O9" s="31">
        <v>71640</v>
      </c>
      <c r="P9" s="35">
        <v>13.1</v>
      </c>
    </row>
    <row r="10" spans="1:16" ht="18" customHeight="1">
      <c r="A10" s="36" t="s">
        <v>56</v>
      </c>
      <c r="B10" s="37"/>
      <c r="C10" s="38" t="s">
        <v>3</v>
      </c>
      <c r="E10" s="39">
        <v>252</v>
      </c>
      <c r="F10" s="39">
        <v>0</v>
      </c>
      <c r="G10" s="39">
        <v>0</v>
      </c>
      <c r="H10" s="39">
        <v>252</v>
      </c>
      <c r="I10" s="40">
        <v>0</v>
      </c>
      <c r="J10" s="41">
        <v>0</v>
      </c>
      <c r="K10" s="42">
        <v>252</v>
      </c>
      <c r="L10" s="39">
        <v>0</v>
      </c>
      <c r="M10" s="39">
        <v>0</v>
      </c>
      <c r="N10" s="39">
        <v>252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81954</v>
      </c>
      <c r="F11" s="48">
        <v>1059</v>
      </c>
      <c r="G11" s="48">
        <v>361</v>
      </c>
      <c r="H11" s="48">
        <v>82652</v>
      </c>
      <c r="I11" s="48">
        <v>2177</v>
      </c>
      <c r="J11" s="49">
        <v>2.6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308464</v>
      </c>
      <c r="F12" s="48">
        <v>4232</v>
      </c>
      <c r="G12" s="48">
        <v>4500</v>
      </c>
      <c r="H12" s="48">
        <v>308196</v>
      </c>
      <c r="I12" s="48">
        <v>17818</v>
      </c>
      <c r="J12" s="49">
        <v>5.8</v>
      </c>
      <c r="K12" s="50">
        <v>215222</v>
      </c>
      <c r="L12" s="48">
        <v>2228</v>
      </c>
      <c r="M12" s="48">
        <v>2655</v>
      </c>
      <c r="N12" s="48">
        <v>214795</v>
      </c>
      <c r="O12" s="48">
        <v>9304</v>
      </c>
      <c r="P12" s="51">
        <v>4.3</v>
      </c>
    </row>
    <row r="13" spans="1:16" ht="18" customHeight="1">
      <c r="A13" s="45" t="s">
        <v>59</v>
      </c>
      <c r="B13" s="46"/>
      <c r="C13" s="47" t="s">
        <v>6</v>
      </c>
      <c r="E13" s="48">
        <v>9351</v>
      </c>
      <c r="F13" s="48">
        <v>0</v>
      </c>
      <c r="G13" s="48">
        <v>51</v>
      </c>
      <c r="H13" s="48">
        <v>9300</v>
      </c>
      <c r="I13" s="48">
        <v>80</v>
      </c>
      <c r="J13" s="49">
        <v>0.9</v>
      </c>
      <c r="K13" s="50">
        <v>7207</v>
      </c>
      <c r="L13" s="48">
        <v>0</v>
      </c>
      <c r="M13" s="48">
        <v>51</v>
      </c>
      <c r="N13" s="48">
        <v>7156</v>
      </c>
      <c r="O13" s="48">
        <v>80</v>
      </c>
      <c r="P13" s="51">
        <v>1.1</v>
      </c>
    </row>
    <row r="14" spans="1:16" ht="18" customHeight="1">
      <c r="A14" s="45" t="s">
        <v>60</v>
      </c>
      <c r="B14" s="46"/>
      <c r="C14" s="47" t="s">
        <v>7</v>
      </c>
      <c r="E14" s="48">
        <v>16656</v>
      </c>
      <c r="F14" s="48">
        <v>217</v>
      </c>
      <c r="G14" s="48">
        <v>410</v>
      </c>
      <c r="H14" s="48">
        <v>16463</v>
      </c>
      <c r="I14" s="48">
        <v>701</v>
      </c>
      <c r="J14" s="49">
        <v>4.3</v>
      </c>
      <c r="K14" s="50">
        <v>13175</v>
      </c>
      <c r="L14" s="48">
        <v>132</v>
      </c>
      <c r="M14" s="48">
        <v>226</v>
      </c>
      <c r="N14" s="48">
        <v>13081</v>
      </c>
      <c r="O14" s="48">
        <v>581</v>
      </c>
      <c r="P14" s="51">
        <v>4.4</v>
      </c>
    </row>
    <row r="15" spans="1:16" ht="18" customHeight="1">
      <c r="A15" s="45" t="s">
        <v>61</v>
      </c>
      <c r="B15" s="46"/>
      <c r="C15" s="47" t="s">
        <v>8</v>
      </c>
      <c r="E15" s="48">
        <v>94549</v>
      </c>
      <c r="F15" s="48">
        <v>1828</v>
      </c>
      <c r="G15" s="48">
        <v>1599</v>
      </c>
      <c r="H15" s="48">
        <v>94778</v>
      </c>
      <c r="I15" s="48">
        <v>8219</v>
      </c>
      <c r="J15" s="49">
        <v>8.7</v>
      </c>
      <c r="K15" s="50">
        <v>57829</v>
      </c>
      <c r="L15" s="48">
        <v>1555</v>
      </c>
      <c r="M15" s="48">
        <v>1051</v>
      </c>
      <c r="N15" s="48">
        <v>58333</v>
      </c>
      <c r="O15" s="48">
        <v>6300</v>
      </c>
      <c r="P15" s="51">
        <v>10.8</v>
      </c>
    </row>
    <row r="16" spans="1:16" ht="18" customHeight="1">
      <c r="A16" s="45" t="s">
        <v>62</v>
      </c>
      <c r="B16" s="46"/>
      <c r="C16" s="47" t="s">
        <v>9</v>
      </c>
      <c r="E16" s="48">
        <v>148190</v>
      </c>
      <c r="F16" s="48">
        <v>3580</v>
      </c>
      <c r="G16" s="48">
        <v>2840</v>
      </c>
      <c r="H16" s="48">
        <v>148930</v>
      </c>
      <c r="I16" s="48">
        <v>42977</v>
      </c>
      <c r="J16" s="49">
        <v>28.9</v>
      </c>
      <c r="K16" s="50">
        <v>58235</v>
      </c>
      <c r="L16" s="48">
        <v>1126</v>
      </c>
      <c r="M16" s="48">
        <v>1629</v>
      </c>
      <c r="N16" s="48">
        <v>57732</v>
      </c>
      <c r="O16" s="48">
        <v>15355</v>
      </c>
      <c r="P16" s="51">
        <v>26.6</v>
      </c>
    </row>
    <row r="17" spans="1:16" ht="18" customHeight="1">
      <c r="A17" s="45" t="s">
        <v>63</v>
      </c>
      <c r="B17" s="46"/>
      <c r="C17" s="47" t="s">
        <v>10</v>
      </c>
      <c r="E17" s="48">
        <v>29664</v>
      </c>
      <c r="F17" s="48">
        <v>220</v>
      </c>
      <c r="G17" s="48">
        <v>939</v>
      </c>
      <c r="H17" s="48">
        <v>28945</v>
      </c>
      <c r="I17" s="48">
        <v>810</v>
      </c>
      <c r="J17" s="49">
        <v>2.8</v>
      </c>
      <c r="K17" s="50">
        <v>15578</v>
      </c>
      <c r="L17" s="48">
        <v>148</v>
      </c>
      <c r="M17" s="48">
        <v>14</v>
      </c>
      <c r="N17" s="48">
        <v>15712</v>
      </c>
      <c r="O17" s="48">
        <v>444</v>
      </c>
      <c r="P17" s="51">
        <v>2.8</v>
      </c>
    </row>
    <row r="18" spans="1:16" ht="18" customHeight="1">
      <c r="A18" s="45" t="s">
        <v>64</v>
      </c>
      <c r="B18" s="46"/>
      <c r="C18" s="47" t="s">
        <v>11</v>
      </c>
      <c r="E18" s="48">
        <v>7668</v>
      </c>
      <c r="F18" s="48">
        <v>72</v>
      </c>
      <c r="G18" s="48">
        <v>52</v>
      </c>
      <c r="H18" s="48">
        <v>7688</v>
      </c>
      <c r="I18" s="48">
        <v>674</v>
      </c>
      <c r="J18" s="49">
        <v>8.8</v>
      </c>
      <c r="K18" s="50">
        <v>2603</v>
      </c>
      <c r="L18" s="48">
        <v>72</v>
      </c>
      <c r="M18" s="48">
        <v>52</v>
      </c>
      <c r="N18" s="48">
        <v>2623</v>
      </c>
      <c r="O18" s="48">
        <v>82</v>
      </c>
      <c r="P18" s="51">
        <v>3.1</v>
      </c>
    </row>
    <row r="19" spans="1:16" ht="18" customHeight="1">
      <c r="A19" s="45" t="s">
        <v>65</v>
      </c>
      <c r="B19" s="46"/>
      <c r="C19" s="47" t="s">
        <v>12</v>
      </c>
      <c r="E19" s="48">
        <v>44084</v>
      </c>
      <c r="F19" s="48">
        <v>5518</v>
      </c>
      <c r="G19" s="48">
        <v>3258</v>
      </c>
      <c r="H19" s="48">
        <v>46344</v>
      </c>
      <c r="I19" s="48">
        <v>31180</v>
      </c>
      <c r="J19" s="49">
        <v>67.3</v>
      </c>
      <c r="K19" s="50">
        <v>20506</v>
      </c>
      <c r="L19" s="48">
        <v>2148</v>
      </c>
      <c r="M19" s="48">
        <v>331</v>
      </c>
      <c r="N19" s="48">
        <v>22323</v>
      </c>
      <c r="O19" s="48">
        <v>15212</v>
      </c>
      <c r="P19" s="51">
        <v>68.1</v>
      </c>
    </row>
    <row r="20" spans="1:16" ht="18" customHeight="1">
      <c r="A20" s="45" t="s">
        <v>66</v>
      </c>
      <c r="B20" s="46"/>
      <c r="C20" s="47" t="s">
        <v>13</v>
      </c>
      <c r="E20" s="48">
        <v>33624</v>
      </c>
      <c r="F20" s="48">
        <v>371</v>
      </c>
      <c r="G20" s="48">
        <v>1451</v>
      </c>
      <c r="H20" s="48">
        <v>32544</v>
      </c>
      <c r="I20" s="48">
        <v>7278</v>
      </c>
      <c r="J20" s="49">
        <v>22.4</v>
      </c>
      <c r="K20" s="50">
        <v>29074</v>
      </c>
      <c r="L20" s="48">
        <v>331</v>
      </c>
      <c r="M20" s="48">
        <v>1189</v>
      </c>
      <c r="N20" s="48">
        <v>28216</v>
      </c>
      <c r="O20" s="48">
        <v>6485</v>
      </c>
      <c r="P20" s="51">
        <v>23</v>
      </c>
    </row>
    <row r="21" spans="1:16" ht="18" customHeight="1">
      <c r="A21" s="45" t="s">
        <v>67</v>
      </c>
      <c r="B21" s="46"/>
      <c r="C21" s="47" t="s">
        <v>14</v>
      </c>
      <c r="E21" s="48">
        <v>63146</v>
      </c>
      <c r="F21" s="48">
        <v>547</v>
      </c>
      <c r="G21" s="48">
        <v>436</v>
      </c>
      <c r="H21" s="48">
        <v>63257</v>
      </c>
      <c r="I21" s="48">
        <v>17622</v>
      </c>
      <c r="J21" s="49">
        <v>27.9</v>
      </c>
      <c r="K21" s="50">
        <v>44685</v>
      </c>
      <c r="L21" s="48">
        <v>49</v>
      </c>
      <c r="M21" s="48">
        <v>40</v>
      </c>
      <c r="N21" s="48">
        <v>44694</v>
      </c>
      <c r="O21" s="48">
        <v>7656</v>
      </c>
      <c r="P21" s="51">
        <v>17.1</v>
      </c>
    </row>
    <row r="22" spans="1:16" ht="18" customHeight="1">
      <c r="A22" s="45" t="s">
        <v>68</v>
      </c>
      <c r="B22" s="46"/>
      <c r="C22" s="47" t="s">
        <v>15</v>
      </c>
      <c r="E22" s="48">
        <v>10412</v>
      </c>
      <c r="F22" s="48">
        <v>86</v>
      </c>
      <c r="G22" s="48">
        <v>122</v>
      </c>
      <c r="H22" s="48">
        <v>10376</v>
      </c>
      <c r="I22" s="48">
        <v>3001</v>
      </c>
      <c r="J22" s="49">
        <v>28.9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108120</v>
      </c>
      <c r="F23" s="31">
        <v>1041</v>
      </c>
      <c r="G23" s="31">
        <v>1803</v>
      </c>
      <c r="H23" s="31">
        <v>107358</v>
      </c>
      <c r="I23" s="32">
        <v>15901</v>
      </c>
      <c r="J23" s="33">
        <v>14.8</v>
      </c>
      <c r="K23" s="34">
        <v>53036</v>
      </c>
      <c r="L23" s="31">
        <v>967</v>
      </c>
      <c r="M23" s="31">
        <v>945</v>
      </c>
      <c r="N23" s="31">
        <v>53058</v>
      </c>
      <c r="O23" s="31">
        <v>6371</v>
      </c>
      <c r="P23" s="35">
        <v>12</v>
      </c>
    </row>
    <row r="24" spans="1:16" ht="18" customHeight="1">
      <c r="A24" s="36" t="s">
        <v>70</v>
      </c>
      <c r="B24" s="37"/>
      <c r="C24" s="38" t="s">
        <v>17</v>
      </c>
      <c r="E24" s="43">
        <v>28626</v>
      </c>
      <c r="F24" s="43">
        <v>468</v>
      </c>
      <c r="G24" s="43">
        <v>711</v>
      </c>
      <c r="H24" s="43">
        <v>28383</v>
      </c>
      <c r="I24" s="40">
        <v>6372</v>
      </c>
      <c r="J24" s="52">
        <v>22.5</v>
      </c>
      <c r="K24" s="53">
        <v>21757</v>
      </c>
      <c r="L24" s="43">
        <v>468</v>
      </c>
      <c r="M24" s="43">
        <v>365</v>
      </c>
      <c r="N24" s="43">
        <v>21860</v>
      </c>
      <c r="O24" s="43">
        <v>5096</v>
      </c>
      <c r="P24" s="54">
        <v>23.3</v>
      </c>
    </row>
    <row r="25" spans="1:16" ht="18" customHeight="1">
      <c r="A25" s="45" t="s">
        <v>71</v>
      </c>
      <c r="B25" s="46"/>
      <c r="C25" s="47" t="s">
        <v>18</v>
      </c>
      <c r="E25" s="48">
        <v>201</v>
      </c>
      <c r="F25" s="48">
        <v>0</v>
      </c>
      <c r="G25" s="48">
        <v>0</v>
      </c>
      <c r="H25" s="48">
        <v>201</v>
      </c>
      <c r="I25" s="48">
        <v>0</v>
      </c>
      <c r="J25" s="49">
        <v>0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1935</v>
      </c>
      <c r="F26" s="48">
        <v>17</v>
      </c>
      <c r="G26" s="48">
        <v>6</v>
      </c>
      <c r="H26" s="48">
        <v>1946</v>
      </c>
      <c r="I26" s="48">
        <v>503</v>
      </c>
      <c r="J26" s="49">
        <v>25.8</v>
      </c>
      <c r="K26" s="50">
        <v>534</v>
      </c>
      <c r="L26" s="48">
        <v>17</v>
      </c>
      <c r="M26" s="48">
        <v>6</v>
      </c>
      <c r="N26" s="48">
        <v>545</v>
      </c>
      <c r="O26" s="48">
        <v>62</v>
      </c>
      <c r="P26" s="51">
        <v>11.4</v>
      </c>
    </row>
    <row r="27" spans="1:16" ht="18" customHeight="1">
      <c r="A27" s="45" t="s">
        <v>73</v>
      </c>
      <c r="B27" s="46"/>
      <c r="C27" s="47" t="s">
        <v>20</v>
      </c>
      <c r="E27" s="48">
        <v>2237</v>
      </c>
      <c r="F27" s="48">
        <v>30</v>
      </c>
      <c r="G27" s="48">
        <v>12</v>
      </c>
      <c r="H27" s="48">
        <v>2255</v>
      </c>
      <c r="I27" s="48">
        <v>75</v>
      </c>
      <c r="J27" s="49">
        <v>3.3</v>
      </c>
      <c r="K27" s="50" t="s">
        <v>106</v>
      </c>
      <c r="L27" s="48" t="s">
        <v>106</v>
      </c>
      <c r="M27" s="48" t="s">
        <v>106</v>
      </c>
      <c r="N27" s="48" t="s">
        <v>106</v>
      </c>
      <c r="O27" s="48" t="s">
        <v>106</v>
      </c>
      <c r="P27" s="51" t="s">
        <v>106</v>
      </c>
    </row>
    <row r="28" spans="1:16" ht="18" customHeight="1">
      <c r="A28" s="45" t="s">
        <v>74</v>
      </c>
      <c r="B28" s="46"/>
      <c r="C28" s="47" t="s">
        <v>21</v>
      </c>
      <c r="E28" s="48">
        <v>3727</v>
      </c>
      <c r="F28" s="48">
        <v>67</v>
      </c>
      <c r="G28" s="48">
        <v>1</v>
      </c>
      <c r="H28" s="48">
        <v>3793</v>
      </c>
      <c r="I28" s="48">
        <v>258</v>
      </c>
      <c r="J28" s="49">
        <v>6.8</v>
      </c>
      <c r="K28" s="50">
        <v>1299</v>
      </c>
      <c r="L28" s="48">
        <v>67</v>
      </c>
      <c r="M28" s="48">
        <v>1</v>
      </c>
      <c r="N28" s="48">
        <v>1365</v>
      </c>
      <c r="O28" s="48">
        <v>117</v>
      </c>
      <c r="P28" s="51">
        <v>8.6</v>
      </c>
    </row>
    <row r="29" spans="1:16" ht="18" customHeight="1">
      <c r="A29" s="45" t="s">
        <v>75</v>
      </c>
      <c r="B29" s="46"/>
      <c r="C29" s="47" t="s">
        <v>22</v>
      </c>
      <c r="E29" s="48">
        <v>14024</v>
      </c>
      <c r="F29" s="48">
        <v>189</v>
      </c>
      <c r="G29" s="48">
        <v>740</v>
      </c>
      <c r="H29" s="48">
        <v>13473</v>
      </c>
      <c r="I29" s="48">
        <v>700</v>
      </c>
      <c r="J29" s="49">
        <v>5.2</v>
      </c>
      <c r="K29" s="50">
        <v>8583</v>
      </c>
      <c r="L29" s="48">
        <v>0</v>
      </c>
      <c r="M29" s="48">
        <v>411</v>
      </c>
      <c r="N29" s="48">
        <v>8172</v>
      </c>
      <c r="O29" s="48">
        <v>254</v>
      </c>
      <c r="P29" s="51">
        <v>3.1</v>
      </c>
    </row>
    <row r="30" spans="1:16" ht="18" customHeight="1">
      <c r="A30" s="45" t="s">
        <v>76</v>
      </c>
      <c r="B30" s="46"/>
      <c r="C30" s="47" t="s">
        <v>23</v>
      </c>
      <c r="E30" s="48">
        <v>27798</v>
      </c>
      <c r="F30" s="48">
        <v>145</v>
      </c>
      <c r="G30" s="48">
        <v>158</v>
      </c>
      <c r="H30" s="48">
        <v>27785</v>
      </c>
      <c r="I30" s="48">
        <v>707</v>
      </c>
      <c r="J30" s="49">
        <v>2.5</v>
      </c>
      <c r="K30" s="50">
        <v>16878</v>
      </c>
      <c r="L30" s="48">
        <v>0</v>
      </c>
      <c r="M30" s="48">
        <v>158</v>
      </c>
      <c r="N30" s="48">
        <v>16720</v>
      </c>
      <c r="O30" s="48">
        <v>120</v>
      </c>
      <c r="P30" s="51">
        <v>0.7</v>
      </c>
    </row>
    <row r="31" spans="1:16" ht="18" customHeight="1">
      <c r="A31" s="45" t="s">
        <v>77</v>
      </c>
      <c r="B31" s="46"/>
      <c r="C31" s="47" t="s">
        <v>24</v>
      </c>
      <c r="E31" s="48">
        <v>15801</v>
      </c>
      <c r="F31" s="48">
        <v>239</v>
      </c>
      <c r="G31" s="48">
        <v>281</v>
      </c>
      <c r="H31" s="48">
        <v>15759</v>
      </c>
      <c r="I31" s="48">
        <v>124</v>
      </c>
      <c r="J31" s="49">
        <v>0.8</v>
      </c>
      <c r="K31" s="50">
        <v>12603</v>
      </c>
      <c r="L31" s="48">
        <v>239</v>
      </c>
      <c r="M31" s="48">
        <v>176</v>
      </c>
      <c r="N31" s="48">
        <v>12666</v>
      </c>
      <c r="O31" s="48">
        <v>71</v>
      </c>
      <c r="P31" s="51">
        <v>0.6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21160</v>
      </c>
      <c r="F33" s="48">
        <v>106</v>
      </c>
      <c r="G33" s="48">
        <v>209</v>
      </c>
      <c r="H33" s="48">
        <v>21057</v>
      </c>
      <c r="I33" s="48">
        <v>1001</v>
      </c>
      <c r="J33" s="49">
        <v>4.8</v>
      </c>
      <c r="K33" s="50">
        <v>12419</v>
      </c>
      <c r="L33" s="48">
        <v>33</v>
      </c>
      <c r="M33" s="48">
        <v>100</v>
      </c>
      <c r="N33" s="48">
        <v>12352</v>
      </c>
      <c r="O33" s="48">
        <v>579</v>
      </c>
      <c r="P33" s="51">
        <v>4.7</v>
      </c>
    </row>
    <row r="34" spans="1:16" ht="18" customHeight="1">
      <c r="A34" s="45" t="s">
        <v>80</v>
      </c>
      <c r="B34" s="46"/>
      <c r="C34" s="47" t="s">
        <v>27</v>
      </c>
      <c r="E34" s="48">
        <v>4504</v>
      </c>
      <c r="F34" s="48">
        <v>64</v>
      </c>
      <c r="G34" s="48">
        <v>81</v>
      </c>
      <c r="H34" s="48">
        <v>4487</v>
      </c>
      <c r="I34" s="48">
        <v>299</v>
      </c>
      <c r="J34" s="49">
        <v>6.7</v>
      </c>
      <c r="K34" s="50">
        <v>3209</v>
      </c>
      <c r="L34" s="48">
        <v>51</v>
      </c>
      <c r="M34" s="48">
        <v>47</v>
      </c>
      <c r="N34" s="48">
        <v>3213</v>
      </c>
      <c r="O34" s="48">
        <v>131</v>
      </c>
      <c r="P34" s="51">
        <v>4.1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5130</v>
      </c>
      <c r="F36" s="48">
        <v>119</v>
      </c>
      <c r="G36" s="48">
        <v>45</v>
      </c>
      <c r="H36" s="48">
        <v>5204</v>
      </c>
      <c r="I36" s="48">
        <v>308</v>
      </c>
      <c r="J36" s="49">
        <v>5.9</v>
      </c>
      <c r="K36" s="50">
        <v>2695</v>
      </c>
      <c r="L36" s="48">
        <v>119</v>
      </c>
      <c r="M36" s="48">
        <v>45</v>
      </c>
      <c r="N36" s="48">
        <v>2769</v>
      </c>
      <c r="O36" s="48">
        <v>177</v>
      </c>
      <c r="P36" s="51">
        <v>6.4</v>
      </c>
    </row>
    <row r="37" spans="1:16" ht="18" customHeight="1">
      <c r="A37" s="45" t="s">
        <v>83</v>
      </c>
      <c r="B37" s="46"/>
      <c r="C37" s="47" t="s">
        <v>30</v>
      </c>
      <c r="E37" s="48">
        <v>2429</v>
      </c>
      <c r="F37" s="48">
        <v>46</v>
      </c>
      <c r="G37" s="48">
        <v>0</v>
      </c>
      <c r="H37" s="48">
        <v>2475</v>
      </c>
      <c r="I37" s="48">
        <v>90</v>
      </c>
      <c r="J37" s="49">
        <v>3.6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7715</v>
      </c>
      <c r="F38" s="48">
        <v>59</v>
      </c>
      <c r="G38" s="48">
        <v>42</v>
      </c>
      <c r="H38" s="48">
        <v>7732</v>
      </c>
      <c r="I38" s="48">
        <v>476</v>
      </c>
      <c r="J38" s="49">
        <v>6.2</v>
      </c>
      <c r="K38" s="50">
        <v>5174</v>
      </c>
      <c r="L38" s="48">
        <v>59</v>
      </c>
      <c r="M38" s="48">
        <v>42</v>
      </c>
      <c r="N38" s="48">
        <v>5191</v>
      </c>
      <c r="O38" s="48">
        <v>341</v>
      </c>
      <c r="P38" s="51">
        <v>6.6</v>
      </c>
    </row>
    <row r="39" spans="1:16" ht="18" customHeight="1">
      <c r="A39" s="45" t="s">
        <v>85</v>
      </c>
      <c r="B39" s="46"/>
      <c r="C39" s="47" t="s">
        <v>32</v>
      </c>
      <c r="E39" s="48">
        <v>29220</v>
      </c>
      <c r="F39" s="48">
        <v>368</v>
      </c>
      <c r="G39" s="48">
        <v>283</v>
      </c>
      <c r="H39" s="48">
        <v>29305</v>
      </c>
      <c r="I39" s="48">
        <v>2632</v>
      </c>
      <c r="J39" s="49">
        <v>9</v>
      </c>
      <c r="K39" s="50">
        <v>12109</v>
      </c>
      <c r="L39" s="48">
        <v>76</v>
      </c>
      <c r="M39" s="48">
        <v>76</v>
      </c>
      <c r="N39" s="48">
        <v>12109</v>
      </c>
      <c r="O39" s="48">
        <v>338</v>
      </c>
      <c r="P39" s="51">
        <v>2.8</v>
      </c>
    </row>
    <row r="40" spans="1:16" ht="18" customHeight="1">
      <c r="A40" s="45" t="s">
        <v>86</v>
      </c>
      <c r="B40" s="46"/>
      <c r="C40" s="47" t="s">
        <v>33</v>
      </c>
      <c r="E40" s="48">
        <v>36428</v>
      </c>
      <c r="F40" s="48">
        <v>1136</v>
      </c>
      <c r="G40" s="48">
        <v>749</v>
      </c>
      <c r="H40" s="48">
        <v>36815</v>
      </c>
      <c r="I40" s="48">
        <v>820</v>
      </c>
      <c r="J40" s="49">
        <v>2.2</v>
      </c>
      <c r="K40" s="50">
        <v>25357</v>
      </c>
      <c r="L40" s="48">
        <v>122</v>
      </c>
      <c r="M40" s="48">
        <v>152</v>
      </c>
      <c r="N40" s="48">
        <v>25327</v>
      </c>
      <c r="O40" s="48">
        <v>375</v>
      </c>
      <c r="P40" s="51">
        <v>1.5</v>
      </c>
    </row>
    <row r="41" spans="1:16" ht="18" customHeight="1">
      <c r="A41" s="45" t="s">
        <v>87</v>
      </c>
      <c r="B41" s="46"/>
      <c r="C41" s="47" t="s">
        <v>34</v>
      </c>
      <c r="E41" s="48">
        <v>14739</v>
      </c>
      <c r="F41" s="48">
        <v>48</v>
      </c>
      <c r="G41" s="48">
        <v>88</v>
      </c>
      <c r="H41" s="48">
        <v>14699</v>
      </c>
      <c r="I41" s="48">
        <v>458</v>
      </c>
      <c r="J41" s="49">
        <v>3.1</v>
      </c>
      <c r="K41" s="50">
        <v>11388</v>
      </c>
      <c r="L41" s="48">
        <v>48</v>
      </c>
      <c r="M41" s="48">
        <v>88</v>
      </c>
      <c r="N41" s="48">
        <v>11348</v>
      </c>
      <c r="O41" s="48">
        <v>378</v>
      </c>
      <c r="P41" s="51">
        <v>3.3</v>
      </c>
    </row>
    <row r="42" spans="1:16" ht="18" customHeight="1">
      <c r="A42" s="45" t="s">
        <v>88</v>
      </c>
      <c r="B42" s="46"/>
      <c r="C42" s="47" t="s">
        <v>35</v>
      </c>
      <c r="E42" s="48">
        <v>12272</v>
      </c>
      <c r="F42" s="48">
        <v>92</v>
      </c>
      <c r="G42" s="48">
        <v>98</v>
      </c>
      <c r="H42" s="48">
        <v>12266</v>
      </c>
      <c r="I42" s="48">
        <v>97</v>
      </c>
      <c r="J42" s="49">
        <v>0.8</v>
      </c>
      <c r="K42" s="50">
        <v>12272</v>
      </c>
      <c r="L42" s="48">
        <v>92</v>
      </c>
      <c r="M42" s="48">
        <v>98</v>
      </c>
      <c r="N42" s="48">
        <v>12266</v>
      </c>
      <c r="O42" s="48">
        <v>97</v>
      </c>
      <c r="P42" s="51">
        <v>0.8</v>
      </c>
    </row>
    <row r="43" spans="1:16" ht="18" customHeight="1">
      <c r="A43" s="45" t="s">
        <v>89</v>
      </c>
      <c r="B43" s="46"/>
      <c r="C43" s="47" t="s">
        <v>36</v>
      </c>
      <c r="E43" s="48">
        <v>16764</v>
      </c>
      <c r="F43" s="48">
        <v>123</v>
      </c>
      <c r="G43" s="48">
        <v>72</v>
      </c>
      <c r="H43" s="48">
        <v>16815</v>
      </c>
      <c r="I43" s="48">
        <v>1180</v>
      </c>
      <c r="J43" s="49">
        <v>7</v>
      </c>
      <c r="K43" s="50">
        <v>13639</v>
      </c>
      <c r="L43" s="48">
        <v>123</v>
      </c>
      <c r="M43" s="48">
        <v>72</v>
      </c>
      <c r="N43" s="48">
        <v>13690</v>
      </c>
      <c r="O43" s="48">
        <v>689</v>
      </c>
      <c r="P43" s="51">
        <v>5</v>
      </c>
    </row>
    <row r="44" spans="1:16" ht="18" customHeight="1">
      <c r="A44" s="45" t="s">
        <v>90</v>
      </c>
      <c r="B44" s="46"/>
      <c r="C44" s="47" t="s">
        <v>37</v>
      </c>
      <c r="E44" s="48">
        <v>46763</v>
      </c>
      <c r="F44" s="48">
        <v>680</v>
      </c>
      <c r="G44" s="48">
        <v>440</v>
      </c>
      <c r="H44" s="48">
        <v>47003</v>
      </c>
      <c r="I44" s="48">
        <v>521</v>
      </c>
      <c r="J44" s="49">
        <v>1.1</v>
      </c>
      <c r="K44" s="50">
        <v>41383</v>
      </c>
      <c r="L44" s="48">
        <v>544</v>
      </c>
      <c r="M44" s="48">
        <v>363</v>
      </c>
      <c r="N44" s="48">
        <v>41564</v>
      </c>
      <c r="O44" s="48">
        <v>298</v>
      </c>
      <c r="P44" s="51">
        <v>0.7</v>
      </c>
    </row>
    <row r="45" spans="1:16" ht="18" customHeight="1">
      <c r="A45" s="45" t="s">
        <v>91</v>
      </c>
      <c r="B45" s="46"/>
      <c r="C45" s="47" t="s">
        <v>38</v>
      </c>
      <c r="E45" s="48">
        <v>9706</v>
      </c>
      <c r="F45" s="48">
        <v>205</v>
      </c>
      <c r="G45" s="48">
        <v>436</v>
      </c>
      <c r="H45" s="48">
        <v>9475</v>
      </c>
      <c r="I45" s="48">
        <v>317</v>
      </c>
      <c r="J45" s="49">
        <v>3.3</v>
      </c>
      <c r="K45" s="50">
        <v>6633</v>
      </c>
      <c r="L45" s="48">
        <v>95</v>
      </c>
      <c r="M45" s="48">
        <v>436</v>
      </c>
      <c r="N45" s="48">
        <v>6292</v>
      </c>
      <c r="O45" s="48">
        <v>96</v>
      </c>
      <c r="P45" s="51">
        <v>1.5</v>
      </c>
    </row>
    <row r="46" spans="1:16" ht="18" customHeight="1">
      <c r="A46" s="45" t="s">
        <v>92</v>
      </c>
      <c r="B46" s="46"/>
      <c r="C46" s="47" t="s">
        <v>39</v>
      </c>
      <c r="E46" s="31">
        <v>6283</v>
      </c>
      <c r="F46" s="31">
        <v>0</v>
      </c>
      <c r="G46" s="31">
        <v>48</v>
      </c>
      <c r="H46" s="31">
        <v>6235</v>
      </c>
      <c r="I46" s="32">
        <v>868</v>
      </c>
      <c r="J46" s="33">
        <v>13.9</v>
      </c>
      <c r="K46" s="34">
        <v>4041</v>
      </c>
      <c r="L46" s="31">
        <v>0</v>
      </c>
      <c r="M46" s="31">
        <v>7</v>
      </c>
      <c r="N46" s="31">
        <v>4034</v>
      </c>
      <c r="O46" s="31">
        <v>67</v>
      </c>
      <c r="P46" s="35">
        <v>1.7</v>
      </c>
    </row>
    <row r="47" spans="1:16" ht="18" customHeight="1">
      <c r="A47" s="36" t="s">
        <v>93</v>
      </c>
      <c r="B47" s="37"/>
      <c r="C47" s="38" t="s">
        <v>40</v>
      </c>
      <c r="E47" s="43">
        <v>60998</v>
      </c>
      <c r="F47" s="43">
        <v>442</v>
      </c>
      <c r="G47" s="43">
        <v>489</v>
      </c>
      <c r="H47" s="43">
        <v>60951</v>
      </c>
      <c r="I47" s="40">
        <v>7418</v>
      </c>
      <c r="J47" s="52">
        <v>12.2</v>
      </c>
      <c r="K47" s="53">
        <v>21845</v>
      </c>
      <c r="L47" s="43">
        <v>147</v>
      </c>
      <c r="M47" s="43">
        <v>322</v>
      </c>
      <c r="N47" s="43">
        <v>21670</v>
      </c>
      <c r="O47" s="43">
        <v>2188</v>
      </c>
      <c r="P47" s="54">
        <v>10.1</v>
      </c>
    </row>
    <row r="48" spans="1:16" ht="18" customHeight="1">
      <c r="A48" s="45" t="s">
        <v>94</v>
      </c>
      <c r="B48" s="46"/>
      <c r="C48" s="47" t="s">
        <v>41</v>
      </c>
      <c r="E48" s="55">
        <v>87192</v>
      </c>
      <c r="F48" s="55">
        <v>3138</v>
      </c>
      <c r="G48" s="55">
        <v>2351</v>
      </c>
      <c r="H48" s="55">
        <v>87979</v>
      </c>
      <c r="I48" s="56">
        <v>35559</v>
      </c>
      <c r="J48" s="57">
        <v>40.4</v>
      </c>
      <c r="K48" s="58">
        <v>36390</v>
      </c>
      <c r="L48" s="55">
        <v>979</v>
      </c>
      <c r="M48" s="55">
        <v>1307</v>
      </c>
      <c r="N48" s="55">
        <v>36062</v>
      </c>
      <c r="O48" s="55">
        <v>13167</v>
      </c>
      <c r="P48" s="59">
        <v>36.5</v>
      </c>
    </row>
    <row r="49" spans="1:16" ht="18" customHeight="1">
      <c r="A49" s="36" t="s">
        <v>95</v>
      </c>
      <c r="B49" s="37"/>
      <c r="C49" s="38" t="s">
        <v>42</v>
      </c>
      <c r="E49" s="43">
        <v>10402</v>
      </c>
      <c r="F49" s="43">
        <v>2</v>
      </c>
      <c r="G49" s="43">
        <v>55</v>
      </c>
      <c r="H49" s="43">
        <v>10349</v>
      </c>
      <c r="I49" s="40">
        <v>100</v>
      </c>
      <c r="J49" s="52">
        <v>1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9791</v>
      </c>
      <c r="F50" s="48">
        <v>112</v>
      </c>
      <c r="G50" s="48">
        <v>76</v>
      </c>
      <c r="H50" s="48">
        <v>9827</v>
      </c>
      <c r="I50" s="60">
        <v>80</v>
      </c>
      <c r="J50" s="49">
        <v>0.8</v>
      </c>
      <c r="K50" s="50">
        <v>9201</v>
      </c>
      <c r="L50" s="48">
        <v>112</v>
      </c>
      <c r="M50" s="48">
        <v>76</v>
      </c>
      <c r="N50" s="48">
        <v>9237</v>
      </c>
      <c r="O50" s="48">
        <v>80</v>
      </c>
      <c r="P50" s="51">
        <v>0.9</v>
      </c>
    </row>
    <row r="51" spans="1:16" ht="18" customHeight="1">
      <c r="A51" s="45" t="s">
        <v>97</v>
      </c>
      <c r="B51" s="46"/>
      <c r="C51" s="47" t="s">
        <v>44</v>
      </c>
      <c r="E51" s="48">
        <v>14205</v>
      </c>
      <c r="F51" s="48">
        <v>22</v>
      </c>
      <c r="G51" s="48">
        <v>573</v>
      </c>
      <c r="H51" s="48">
        <v>13654</v>
      </c>
      <c r="I51" s="60">
        <v>6004</v>
      </c>
      <c r="J51" s="49">
        <v>44</v>
      </c>
      <c r="K51" s="50">
        <v>6625</v>
      </c>
      <c r="L51" s="48">
        <v>22</v>
      </c>
      <c r="M51" s="48">
        <v>305</v>
      </c>
      <c r="N51" s="48">
        <v>6342</v>
      </c>
      <c r="O51" s="48">
        <v>339</v>
      </c>
      <c r="P51" s="51">
        <v>5.3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9699</v>
      </c>
      <c r="F52" s="31">
        <v>24</v>
      </c>
      <c r="G52" s="31">
        <v>221</v>
      </c>
      <c r="H52" s="31">
        <v>9502</v>
      </c>
      <c r="I52" s="32">
        <v>738</v>
      </c>
      <c r="J52" s="33">
        <v>7.8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2007-07-24T00:18:19Z</cp:lastPrinted>
  <dcterms:created xsi:type="dcterms:W3CDTF">2005-03-22T02:05:45Z</dcterms:created>
  <dcterms:modified xsi:type="dcterms:W3CDTF">2007-08-27T07:51:32Z</dcterms:modified>
  <cp:category/>
  <cp:version/>
  <cp:contentType/>
  <cp:contentStatus/>
</cp:coreProperties>
</file>