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<sst xmlns="http://schemas.openxmlformats.org/spreadsheetml/2006/main" count="132" uniqueCount="105">
  <si>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</si>
  <si>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</si>
  <si>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</si>
  <si>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</si>
  <si>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</si>
  <si>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</si>
  <si>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</si>
  <si>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</si>
  <si>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</si>
  <si>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</si>
  <si>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</si>
  <si>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</si>
  <si>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</si>
  <si>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</si>
  <si>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</si>
  <si>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</si>
  <si>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</si>
  <si>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</si>
  <si>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</si>
  <si>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</si>
  <si>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</si>
  <si>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</si>
  <si>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</si>
  <si>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</si>
  <si>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</si>
  <si>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</si>
  <si>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</si>
  <si>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</si>
  <si>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</si>
  <si>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</si>
  <si>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</si>
  <si>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</si>
  <si>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</si>
  <si>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</si>
  <si>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</si>
  <si>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</si>
  <si>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</si>
  <si>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</si>
  <si>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</si>
  <si>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</si>
  <si>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</si>
  <si>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</si>
  <si>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</si>
  <si>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</si>
  <si>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</si>
  <si>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</si>
  <si>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</si>
  <si>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</si>
  <si>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</si>
  <si>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</si>
  <si>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</si>
  <si>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</si>
  <si>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</si>
  <si>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</si>
  <si>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-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</si>
  <si>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</si>
  <si>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</si>
  <si>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</si>
  <si>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</si>
  <si>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</si>
  <si>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</si>
  <si>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</si>
  <si>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</si>
  <si>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</si>
  <si>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</si>
  <si>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</si>
  <si>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</si>
  <si>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</si>
  <si>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</si>
  <si>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</si>
  <si>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</si>
  <si>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</si>
  <si>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</si>
  <si>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</si>
  <si>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</si>
  <si>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</si>
  <si>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</si>
  <si>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</si>
  <si>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</si>
  <si>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</si>
  <si>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</si>
  <si>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</si>
  <si>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</si>
  <si>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</si>
  <si>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</si>
  <si>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</si>
  <si>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</si>
  <si>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</si>
  <si>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</si>
  <si>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</si>
  <si>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</si>
  <si>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</si>
  <si>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</si>
  <si>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</si>
  <si>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</si>
  <si>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</si>
  <si>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</si>
  <si>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</si>
  <si>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</si>
  <si>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</si>
  <si>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</si>
  <si>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</si>
  <si>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</si>
  <si>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</si>
  <si>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産業、性別常用労働者の１人平均月間現金給与額（平成１９年６月分）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</si>
</sst>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55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56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57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58</v>
      </c>
      <c r="B8" s="19"/>
      <c r="C8" s="20" t="s">
        <v>10</v>
      </c>
      <c r="D8" s="21"/>
      <c r="E8" s="22">
        <v>383034</v>
      </c>
      <c r="F8" s="22">
        <v>246059</v>
      </c>
      <c r="G8" s="22">
        <v>226130</v>
      </c>
      <c r="H8" s="22">
        <v>19929</v>
      </c>
      <c r="I8" s="22">
        <v>136975</v>
      </c>
      <c r="J8" s="22">
        <v>529438</v>
      </c>
      <c r="K8" s="22">
        <v>330237</v>
      </c>
      <c r="L8" s="22">
        <v>199201</v>
      </c>
      <c r="M8" s="22">
        <v>220126</v>
      </c>
      <c r="N8" s="22">
        <v>152392</v>
      </c>
      <c r="O8" s="22">
        <v>67734</v>
      </c>
    </row>
    <row r="9" spans="1:15" ht="18" customHeight="1">
      <c r="A9" s="23" t="s">
        <v>59</v>
      </c>
      <c r="B9" s="24"/>
      <c r="C9" s="25" t="s">
        <v>11</v>
      </c>
      <c r="D9" s="26"/>
      <c r="E9" s="27">
        <v>424553</v>
      </c>
      <c r="F9" s="27">
        <v>424553</v>
      </c>
      <c r="G9" s="27">
        <v>391275</v>
      </c>
      <c r="H9" s="27">
        <v>33278</v>
      </c>
      <c r="I9" s="27">
        <v>0</v>
      </c>
      <c r="J9" s="27">
        <v>438893</v>
      </c>
      <c r="K9" s="27">
        <v>438893</v>
      </c>
      <c r="L9" s="27">
        <v>0</v>
      </c>
      <c r="M9" s="27">
        <v>252476</v>
      </c>
      <c r="N9" s="27">
        <v>252476</v>
      </c>
      <c r="O9" s="27">
        <v>0</v>
      </c>
    </row>
    <row r="10" spans="1:15" ht="18" customHeight="1">
      <c r="A10" s="28" t="s">
        <v>60</v>
      </c>
      <c r="B10" s="29"/>
      <c r="C10" s="30" t="s">
        <v>12</v>
      </c>
      <c r="D10" s="31"/>
      <c r="E10" s="32">
        <v>406040</v>
      </c>
      <c r="F10" s="32">
        <v>334053</v>
      </c>
      <c r="G10" s="32">
        <v>316259</v>
      </c>
      <c r="H10" s="32">
        <v>17794</v>
      </c>
      <c r="I10" s="32">
        <v>71987</v>
      </c>
      <c r="J10" s="32">
        <v>430845</v>
      </c>
      <c r="K10" s="32">
        <v>360745</v>
      </c>
      <c r="L10" s="32">
        <v>70100</v>
      </c>
      <c r="M10" s="32">
        <v>287009</v>
      </c>
      <c r="N10" s="32">
        <v>205969</v>
      </c>
      <c r="O10" s="32">
        <v>81040</v>
      </c>
    </row>
    <row r="11" spans="1:15" ht="18" customHeight="1">
      <c r="A11" s="28" t="s">
        <v>61</v>
      </c>
      <c r="B11" s="29"/>
      <c r="C11" s="30" t="s">
        <v>13</v>
      </c>
      <c r="D11" s="31"/>
      <c r="E11" s="32">
        <v>483217</v>
      </c>
      <c r="F11" s="32">
        <v>299294</v>
      </c>
      <c r="G11" s="32">
        <v>268287</v>
      </c>
      <c r="H11" s="32">
        <v>31007</v>
      </c>
      <c r="I11" s="32">
        <v>183923</v>
      </c>
      <c r="J11" s="32">
        <v>609191</v>
      </c>
      <c r="K11" s="32">
        <v>362734</v>
      </c>
      <c r="L11" s="32">
        <v>246457</v>
      </c>
      <c r="M11" s="32">
        <v>219786</v>
      </c>
      <c r="N11" s="32">
        <v>166630</v>
      </c>
      <c r="O11" s="32">
        <v>53156</v>
      </c>
    </row>
    <row r="12" spans="1:15" ht="18" customHeight="1">
      <c r="A12" s="28" t="s">
        <v>62</v>
      </c>
      <c r="B12" s="29"/>
      <c r="C12" s="30" t="s">
        <v>14</v>
      </c>
      <c r="D12" s="31"/>
      <c r="E12" s="32">
        <v>1295137</v>
      </c>
      <c r="F12" s="32">
        <v>496477</v>
      </c>
      <c r="G12" s="32">
        <v>413026</v>
      </c>
      <c r="H12" s="32">
        <v>83451</v>
      </c>
      <c r="I12" s="32">
        <v>798660</v>
      </c>
      <c r="J12" s="32">
        <v>1319518</v>
      </c>
      <c r="K12" s="32">
        <v>506776</v>
      </c>
      <c r="L12" s="32">
        <v>812742</v>
      </c>
      <c r="M12" s="32">
        <v>814448</v>
      </c>
      <c r="N12" s="32">
        <v>293427</v>
      </c>
      <c r="O12" s="32">
        <v>521021</v>
      </c>
    </row>
    <row r="13" spans="1:15" ht="18" customHeight="1">
      <c r="A13" s="28" t="s">
        <v>63</v>
      </c>
      <c r="B13" s="29"/>
      <c r="C13" s="30" t="s">
        <v>15</v>
      </c>
      <c r="D13" s="31"/>
      <c r="E13" s="32">
        <v>515881</v>
      </c>
      <c r="F13" s="32">
        <v>349940</v>
      </c>
      <c r="G13" s="32">
        <v>316842</v>
      </c>
      <c r="H13" s="32">
        <v>33098</v>
      </c>
      <c r="I13" s="32">
        <v>165941</v>
      </c>
      <c r="J13" s="32">
        <v>562249</v>
      </c>
      <c r="K13" s="32">
        <v>391247</v>
      </c>
      <c r="L13" s="32">
        <v>171002</v>
      </c>
      <c r="M13" s="32">
        <v>355483</v>
      </c>
      <c r="N13" s="32">
        <v>207049</v>
      </c>
      <c r="O13" s="32">
        <v>148434</v>
      </c>
    </row>
    <row r="14" spans="1:15" ht="18" customHeight="1">
      <c r="A14" s="28" t="s">
        <v>64</v>
      </c>
      <c r="B14" s="29"/>
      <c r="C14" s="30" t="s">
        <v>16</v>
      </c>
      <c r="D14" s="31"/>
      <c r="E14" s="32">
        <v>346808</v>
      </c>
      <c r="F14" s="32">
        <v>262889</v>
      </c>
      <c r="G14" s="32">
        <v>217805</v>
      </c>
      <c r="H14" s="32">
        <v>45084</v>
      </c>
      <c r="I14" s="32">
        <v>83919</v>
      </c>
      <c r="J14" s="32">
        <v>405922</v>
      </c>
      <c r="K14" s="32">
        <v>311722</v>
      </c>
      <c r="L14" s="32">
        <v>94200</v>
      </c>
      <c r="M14" s="32">
        <v>196039</v>
      </c>
      <c r="N14" s="32">
        <v>138341</v>
      </c>
      <c r="O14" s="32">
        <v>57698</v>
      </c>
    </row>
    <row r="15" spans="1:15" ht="18" customHeight="1">
      <c r="A15" s="28" t="s">
        <v>65</v>
      </c>
      <c r="B15" s="29"/>
      <c r="C15" s="30" t="s">
        <v>17</v>
      </c>
      <c r="D15" s="31"/>
      <c r="E15" s="32">
        <v>216222</v>
      </c>
      <c r="F15" s="32">
        <v>178897</v>
      </c>
      <c r="G15" s="32">
        <v>171115</v>
      </c>
      <c r="H15" s="32">
        <v>7782</v>
      </c>
      <c r="I15" s="32">
        <v>37325</v>
      </c>
      <c r="J15" s="32">
        <v>329232</v>
      </c>
      <c r="K15" s="32">
        <v>267346</v>
      </c>
      <c r="L15" s="32">
        <v>61886</v>
      </c>
      <c r="M15" s="32">
        <v>145399</v>
      </c>
      <c r="N15" s="32">
        <v>123467</v>
      </c>
      <c r="O15" s="32">
        <v>21932</v>
      </c>
    </row>
    <row r="16" spans="1:15" ht="18" customHeight="1">
      <c r="A16" s="28" t="s">
        <v>66</v>
      </c>
      <c r="B16" s="29"/>
      <c r="C16" s="30" t="s">
        <v>18</v>
      </c>
      <c r="D16" s="31"/>
      <c r="E16" s="32">
        <v>1045148</v>
      </c>
      <c r="F16" s="32">
        <v>351166</v>
      </c>
      <c r="G16" s="32">
        <v>321035</v>
      </c>
      <c r="H16" s="32">
        <v>30131</v>
      </c>
      <c r="I16" s="32">
        <v>693982</v>
      </c>
      <c r="J16" s="32">
        <v>1532589</v>
      </c>
      <c r="K16" s="32">
        <v>476245</v>
      </c>
      <c r="L16" s="32">
        <v>1056344</v>
      </c>
      <c r="M16" s="32">
        <v>531716</v>
      </c>
      <c r="N16" s="32">
        <v>219418</v>
      </c>
      <c r="O16" s="32">
        <v>312298</v>
      </c>
    </row>
    <row r="17" spans="1:15" ht="18" customHeight="1">
      <c r="A17" s="28" t="s">
        <v>67</v>
      </c>
      <c r="B17" s="29"/>
      <c r="C17" s="30" t="s">
        <v>19</v>
      </c>
      <c r="D17" s="31"/>
      <c r="E17" s="32">
        <v>355972</v>
      </c>
      <c r="F17" s="32">
        <v>257090</v>
      </c>
      <c r="G17" s="32">
        <v>248380</v>
      </c>
      <c r="H17" s="32">
        <v>8710</v>
      </c>
      <c r="I17" s="32">
        <v>98882</v>
      </c>
      <c r="J17" s="32">
        <v>467400</v>
      </c>
      <c r="K17" s="32">
        <v>328013</v>
      </c>
      <c r="L17" s="32">
        <v>139387</v>
      </c>
      <c r="M17" s="32">
        <v>180889</v>
      </c>
      <c r="N17" s="32">
        <v>145651</v>
      </c>
      <c r="O17" s="32">
        <v>35238</v>
      </c>
    </row>
    <row r="18" spans="1:15" ht="18" customHeight="1">
      <c r="A18" s="28" t="s">
        <v>68</v>
      </c>
      <c r="B18" s="29"/>
      <c r="C18" s="30" t="s">
        <v>20</v>
      </c>
      <c r="D18" s="31"/>
      <c r="E18" s="32">
        <v>105775</v>
      </c>
      <c r="F18" s="32">
        <v>89353</v>
      </c>
      <c r="G18" s="32">
        <v>85059</v>
      </c>
      <c r="H18" s="32">
        <v>4294</v>
      </c>
      <c r="I18" s="32">
        <v>16422</v>
      </c>
      <c r="J18" s="32">
        <v>172599</v>
      </c>
      <c r="K18" s="32">
        <v>130007</v>
      </c>
      <c r="L18" s="32">
        <v>42592</v>
      </c>
      <c r="M18" s="32">
        <v>76700</v>
      </c>
      <c r="N18" s="32">
        <v>71665</v>
      </c>
      <c r="O18" s="32">
        <v>5035</v>
      </c>
    </row>
    <row r="19" spans="1:15" ht="18" customHeight="1">
      <c r="A19" s="28" t="s">
        <v>69</v>
      </c>
      <c r="B19" s="29"/>
      <c r="C19" s="30" t="s">
        <v>21</v>
      </c>
      <c r="D19" s="31"/>
      <c r="E19" s="32">
        <v>326123</v>
      </c>
      <c r="F19" s="32">
        <v>233984</v>
      </c>
      <c r="G19" s="32">
        <v>214499</v>
      </c>
      <c r="H19" s="32">
        <v>19485</v>
      </c>
      <c r="I19" s="32">
        <v>92139</v>
      </c>
      <c r="J19" s="32">
        <v>526472</v>
      </c>
      <c r="K19" s="32">
        <v>395881</v>
      </c>
      <c r="L19" s="32">
        <v>130591</v>
      </c>
      <c r="M19" s="32">
        <v>278158</v>
      </c>
      <c r="N19" s="32">
        <v>195225</v>
      </c>
      <c r="O19" s="32">
        <v>82933</v>
      </c>
    </row>
    <row r="20" spans="1:15" ht="18" customHeight="1">
      <c r="A20" s="28" t="s">
        <v>70</v>
      </c>
      <c r="B20" s="29"/>
      <c r="C20" s="30" t="s">
        <v>22</v>
      </c>
      <c r="D20" s="31"/>
      <c r="E20" s="32">
        <v>622310</v>
      </c>
      <c r="F20" s="32">
        <v>282074</v>
      </c>
      <c r="G20" s="32">
        <v>278884</v>
      </c>
      <c r="H20" s="32">
        <v>3190</v>
      </c>
      <c r="I20" s="32">
        <v>340236</v>
      </c>
      <c r="J20" s="32">
        <v>714722</v>
      </c>
      <c r="K20" s="32">
        <v>337203</v>
      </c>
      <c r="L20" s="32">
        <v>377519</v>
      </c>
      <c r="M20" s="32">
        <v>517241</v>
      </c>
      <c r="N20" s="32">
        <v>219394</v>
      </c>
      <c r="O20" s="32">
        <v>297847</v>
      </c>
    </row>
    <row r="21" spans="1:15" ht="18" customHeight="1">
      <c r="A21" s="28" t="s">
        <v>71</v>
      </c>
      <c r="B21" s="29"/>
      <c r="C21" s="30" t="s">
        <v>23</v>
      </c>
      <c r="D21" s="31"/>
      <c r="E21" s="32">
        <v>394719</v>
      </c>
      <c r="F21" s="32">
        <v>251079</v>
      </c>
      <c r="G21" s="32">
        <v>226677</v>
      </c>
      <c r="H21" s="32">
        <v>24402</v>
      </c>
      <c r="I21" s="32">
        <v>143640</v>
      </c>
      <c r="J21" s="32">
        <v>484918</v>
      </c>
      <c r="K21" s="32">
        <v>320976</v>
      </c>
      <c r="L21" s="32">
        <v>163942</v>
      </c>
      <c r="M21" s="32">
        <v>283084</v>
      </c>
      <c r="N21" s="32">
        <v>164570</v>
      </c>
      <c r="O21" s="32">
        <v>118514</v>
      </c>
    </row>
    <row r="22" spans="1:15" ht="18" customHeight="1">
      <c r="A22" s="33" t="s">
        <v>72</v>
      </c>
      <c r="B22" s="29"/>
      <c r="C22" s="30" t="s">
        <v>24</v>
      </c>
      <c r="D22" s="31"/>
      <c r="E22" s="34">
        <v>352336</v>
      </c>
      <c r="F22" s="34">
        <v>250762</v>
      </c>
      <c r="G22" s="34">
        <v>233567</v>
      </c>
      <c r="H22" s="34">
        <v>17195</v>
      </c>
      <c r="I22" s="34">
        <v>101574</v>
      </c>
      <c r="J22" s="34">
        <v>465726</v>
      </c>
      <c r="K22" s="34">
        <v>313131</v>
      </c>
      <c r="L22" s="34">
        <v>152595</v>
      </c>
      <c r="M22" s="34">
        <v>193378</v>
      </c>
      <c r="N22" s="34">
        <v>163328</v>
      </c>
      <c r="O22" s="34">
        <v>30050</v>
      </c>
    </row>
    <row r="23" spans="1:15" ht="18" customHeight="1">
      <c r="A23" s="35" t="s">
        <v>73</v>
      </c>
      <c r="B23" s="24"/>
      <c r="C23" s="25" t="s">
        <v>25</v>
      </c>
      <c r="D23" s="26"/>
      <c r="E23" s="36">
        <v>279364</v>
      </c>
      <c r="F23" s="36">
        <v>213115</v>
      </c>
      <c r="G23" s="36">
        <v>195240</v>
      </c>
      <c r="H23" s="36">
        <v>17875</v>
      </c>
      <c r="I23" s="36">
        <v>66249</v>
      </c>
      <c r="J23" s="36">
        <v>434200</v>
      </c>
      <c r="K23" s="36">
        <v>312044</v>
      </c>
      <c r="L23" s="36">
        <v>122156</v>
      </c>
      <c r="M23" s="36">
        <v>162084</v>
      </c>
      <c r="N23" s="36">
        <v>138182</v>
      </c>
      <c r="O23" s="36">
        <v>23902</v>
      </c>
    </row>
    <row r="24" spans="1:15" ht="18" customHeight="1">
      <c r="A24" s="28" t="s">
        <v>74</v>
      </c>
      <c r="B24" s="29"/>
      <c r="C24" s="30" t="s">
        <v>26</v>
      </c>
      <c r="D24" s="31"/>
      <c r="E24" s="32">
        <v>341168</v>
      </c>
      <c r="F24" s="32">
        <v>231251</v>
      </c>
      <c r="G24" s="32">
        <v>222626</v>
      </c>
      <c r="H24" s="32">
        <v>8625</v>
      </c>
      <c r="I24" s="32">
        <v>109917</v>
      </c>
      <c r="J24" s="32">
        <v>538169</v>
      </c>
      <c r="K24" s="32">
        <v>352139</v>
      </c>
      <c r="L24" s="32">
        <v>186030</v>
      </c>
      <c r="M24" s="32">
        <v>200752</v>
      </c>
      <c r="N24" s="32">
        <v>145085</v>
      </c>
      <c r="O24" s="32">
        <v>55667</v>
      </c>
    </row>
    <row r="25" spans="1:15" ht="18" customHeight="1">
      <c r="A25" s="28" t="s">
        <v>75</v>
      </c>
      <c r="B25" s="29"/>
      <c r="C25" s="30" t="s">
        <v>27</v>
      </c>
      <c r="D25" s="31"/>
      <c r="E25" s="32">
        <v>179408</v>
      </c>
      <c r="F25" s="32">
        <v>154908</v>
      </c>
      <c r="G25" s="32">
        <v>153741</v>
      </c>
      <c r="H25" s="32">
        <v>1167</v>
      </c>
      <c r="I25" s="32">
        <v>24500</v>
      </c>
      <c r="J25" s="32">
        <v>369563</v>
      </c>
      <c r="K25" s="32">
        <v>308283</v>
      </c>
      <c r="L25" s="32">
        <v>61280</v>
      </c>
      <c r="M25" s="32">
        <v>121035</v>
      </c>
      <c r="N25" s="32">
        <v>107826</v>
      </c>
      <c r="O25" s="32">
        <v>13209</v>
      </c>
    </row>
    <row r="26" spans="1:15" ht="18" customHeight="1">
      <c r="A26" s="28" t="s">
        <v>76</v>
      </c>
      <c r="B26" s="29"/>
      <c r="C26" s="30" t="s">
        <v>28</v>
      </c>
      <c r="D26" s="31"/>
      <c r="E26" s="32">
        <v>309735</v>
      </c>
      <c r="F26" s="32">
        <v>309735</v>
      </c>
      <c r="G26" s="32">
        <v>283493</v>
      </c>
      <c r="H26" s="32">
        <v>26242</v>
      </c>
      <c r="I26" s="32">
        <v>0</v>
      </c>
      <c r="J26" s="32">
        <v>334179</v>
      </c>
      <c r="K26" s="32">
        <v>334179</v>
      </c>
      <c r="L26" s="32">
        <v>0</v>
      </c>
      <c r="M26" s="32">
        <v>200908</v>
      </c>
      <c r="N26" s="32">
        <v>200908</v>
      </c>
      <c r="O26" s="32">
        <v>0</v>
      </c>
    </row>
    <row r="27" spans="1:15" ht="18" customHeight="1">
      <c r="A27" s="28" t="s">
        <v>77</v>
      </c>
      <c r="B27" s="29"/>
      <c r="C27" s="30" t="s">
        <v>29</v>
      </c>
      <c r="D27" s="31"/>
      <c r="E27" s="32">
        <v>263123</v>
      </c>
      <c r="F27" s="32">
        <v>263123</v>
      </c>
      <c r="G27" s="32">
        <v>248861</v>
      </c>
      <c r="H27" s="32">
        <v>14262</v>
      </c>
      <c r="I27" s="32">
        <v>0</v>
      </c>
      <c r="J27" s="32">
        <v>300223</v>
      </c>
      <c r="K27" s="32">
        <v>300223</v>
      </c>
      <c r="L27" s="32">
        <v>0</v>
      </c>
      <c r="M27" s="32">
        <v>181521</v>
      </c>
      <c r="N27" s="32">
        <v>181521</v>
      </c>
      <c r="O27" s="32">
        <v>0</v>
      </c>
    </row>
    <row r="28" spans="1:15" ht="18" customHeight="1">
      <c r="A28" s="28" t="s">
        <v>78</v>
      </c>
      <c r="B28" s="29"/>
      <c r="C28" s="30" t="s">
        <v>30</v>
      </c>
      <c r="D28" s="31"/>
      <c r="E28" s="32">
        <v>281572</v>
      </c>
      <c r="F28" s="32">
        <v>234586</v>
      </c>
      <c r="G28" s="32">
        <v>206013</v>
      </c>
      <c r="H28" s="32">
        <v>28573</v>
      </c>
      <c r="I28" s="32">
        <v>46986</v>
      </c>
      <c r="J28" s="32">
        <v>393929</v>
      </c>
      <c r="K28" s="32">
        <v>320578</v>
      </c>
      <c r="L28" s="32">
        <v>73351</v>
      </c>
      <c r="M28" s="32">
        <v>143868</v>
      </c>
      <c r="N28" s="32">
        <v>129195</v>
      </c>
      <c r="O28" s="32">
        <v>14673</v>
      </c>
    </row>
    <row r="29" spans="1:15" ht="18" customHeight="1">
      <c r="A29" s="28" t="s">
        <v>79</v>
      </c>
      <c r="B29" s="29"/>
      <c r="C29" s="30" t="s">
        <v>31</v>
      </c>
      <c r="D29" s="31"/>
      <c r="E29" s="32">
        <v>367256</v>
      </c>
      <c r="F29" s="32">
        <v>306888</v>
      </c>
      <c r="G29" s="32">
        <v>264164</v>
      </c>
      <c r="H29" s="32">
        <v>42724</v>
      </c>
      <c r="I29" s="32">
        <v>60368</v>
      </c>
      <c r="J29" s="32">
        <v>436153</v>
      </c>
      <c r="K29" s="32">
        <v>359459</v>
      </c>
      <c r="L29" s="32">
        <v>76694</v>
      </c>
      <c r="M29" s="32">
        <v>171685</v>
      </c>
      <c r="N29" s="32">
        <v>157660</v>
      </c>
      <c r="O29" s="32">
        <v>14025</v>
      </c>
    </row>
    <row r="30" spans="1:15" ht="18" customHeight="1">
      <c r="A30" s="28" t="s">
        <v>80</v>
      </c>
      <c r="B30" s="29"/>
      <c r="C30" s="30" t="s">
        <v>32</v>
      </c>
      <c r="D30" s="31"/>
      <c r="E30" s="32">
        <v>595790</v>
      </c>
      <c r="F30" s="32">
        <v>353948</v>
      </c>
      <c r="G30" s="32">
        <v>326710</v>
      </c>
      <c r="H30" s="32">
        <v>27238</v>
      </c>
      <c r="I30" s="32">
        <v>241842</v>
      </c>
      <c r="J30" s="32">
        <v>695737</v>
      </c>
      <c r="K30" s="32">
        <v>407712</v>
      </c>
      <c r="L30" s="32">
        <v>288025</v>
      </c>
      <c r="M30" s="32">
        <v>359899</v>
      </c>
      <c r="N30" s="32">
        <v>227058</v>
      </c>
      <c r="O30" s="32">
        <v>132841</v>
      </c>
    </row>
    <row r="31" spans="1:15" ht="18" customHeight="1">
      <c r="A31" s="28" t="s">
        <v>81</v>
      </c>
      <c r="B31" s="29"/>
      <c r="C31" s="30" t="s">
        <v>33</v>
      </c>
      <c r="D31" s="31"/>
      <c r="E31" s="32" t="s">
        <v>54</v>
      </c>
      <c r="F31" s="32" t="s">
        <v>54</v>
      </c>
      <c r="G31" s="32" t="s">
        <v>54</v>
      </c>
      <c r="H31" s="32" t="s">
        <v>54</v>
      </c>
      <c r="I31" s="32" t="s">
        <v>54</v>
      </c>
      <c r="J31" s="32" t="s">
        <v>54</v>
      </c>
      <c r="K31" s="32" t="s">
        <v>54</v>
      </c>
      <c r="L31" s="32" t="s">
        <v>54</v>
      </c>
      <c r="M31" s="32" t="s">
        <v>54</v>
      </c>
      <c r="N31" s="32" t="s">
        <v>54</v>
      </c>
      <c r="O31" s="32" t="s">
        <v>54</v>
      </c>
    </row>
    <row r="32" spans="1:15" ht="18" customHeight="1">
      <c r="A32" s="28" t="s">
        <v>82</v>
      </c>
      <c r="B32" s="29"/>
      <c r="C32" s="30" t="s">
        <v>34</v>
      </c>
      <c r="D32" s="31"/>
      <c r="E32" s="32">
        <v>638429</v>
      </c>
      <c r="F32" s="32">
        <v>320060</v>
      </c>
      <c r="G32" s="32">
        <v>290933</v>
      </c>
      <c r="H32" s="32">
        <v>29127</v>
      </c>
      <c r="I32" s="32">
        <v>318369</v>
      </c>
      <c r="J32" s="32">
        <v>767288</v>
      </c>
      <c r="K32" s="32">
        <v>369990</v>
      </c>
      <c r="L32" s="32">
        <v>397298</v>
      </c>
      <c r="M32" s="32">
        <v>247706</v>
      </c>
      <c r="N32" s="32">
        <v>168663</v>
      </c>
      <c r="O32" s="32">
        <v>79043</v>
      </c>
    </row>
    <row r="33" spans="1:15" ht="18" customHeight="1">
      <c r="A33" s="28" t="s">
        <v>83</v>
      </c>
      <c r="B33" s="29"/>
      <c r="C33" s="30" t="s">
        <v>35</v>
      </c>
      <c r="D33" s="31"/>
      <c r="E33" s="32">
        <v>255938</v>
      </c>
      <c r="F33" s="32">
        <v>255938</v>
      </c>
      <c r="G33" s="32">
        <v>233070</v>
      </c>
      <c r="H33" s="32">
        <v>22868</v>
      </c>
      <c r="I33" s="32">
        <v>0</v>
      </c>
      <c r="J33" s="32">
        <v>311079</v>
      </c>
      <c r="K33" s="32">
        <v>311079</v>
      </c>
      <c r="L33" s="32">
        <v>0</v>
      </c>
      <c r="M33" s="32">
        <v>157784</v>
      </c>
      <c r="N33" s="32">
        <v>157784</v>
      </c>
      <c r="O33" s="32">
        <v>0</v>
      </c>
    </row>
    <row r="34" spans="1:15" ht="18" customHeight="1">
      <c r="A34" s="28" t="s">
        <v>84</v>
      </c>
      <c r="B34" s="29"/>
      <c r="C34" s="30" t="s">
        <v>36</v>
      </c>
      <c r="D34" s="31"/>
      <c r="E34" s="32" t="s">
        <v>103</v>
      </c>
      <c r="F34" s="32" t="s">
        <v>103</v>
      </c>
      <c r="G34" s="32" t="s">
        <v>103</v>
      </c>
      <c r="H34" s="32" t="s">
        <v>103</v>
      </c>
      <c r="I34" s="32" t="s">
        <v>103</v>
      </c>
      <c r="J34" s="32" t="s">
        <v>103</v>
      </c>
      <c r="K34" s="32" t="s">
        <v>103</v>
      </c>
      <c r="L34" s="32" t="s">
        <v>103</v>
      </c>
      <c r="M34" s="32" t="s">
        <v>103</v>
      </c>
      <c r="N34" s="32" t="s">
        <v>103</v>
      </c>
      <c r="O34" s="32" t="s">
        <v>103</v>
      </c>
    </row>
    <row r="35" spans="1:15" ht="18" customHeight="1">
      <c r="A35" s="28" t="s">
        <v>85</v>
      </c>
      <c r="B35" s="29"/>
      <c r="C35" s="30" t="s">
        <v>37</v>
      </c>
      <c r="D35" s="31"/>
      <c r="E35" s="32">
        <v>471754</v>
      </c>
      <c r="F35" s="32">
        <v>286400</v>
      </c>
      <c r="G35" s="32">
        <v>263178</v>
      </c>
      <c r="H35" s="32">
        <v>23222</v>
      </c>
      <c r="I35" s="32">
        <v>185354</v>
      </c>
      <c r="J35" s="32">
        <v>675243</v>
      </c>
      <c r="K35" s="32">
        <v>369480</v>
      </c>
      <c r="L35" s="32">
        <v>305763</v>
      </c>
      <c r="M35" s="32">
        <v>184638</v>
      </c>
      <c r="N35" s="32">
        <v>169177</v>
      </c>
      <c r="O35" s="32">
        <v>15461</v>
      </c>
    </row>
    <row r="36" spans="1:15" ht="18" customHeight="1">
      <c r="A36" s="28" t="s">
        <v>86</v>
      </c>
      <c r="B36" s="29"/>
      <c r="C36" s="30" t="s">
        <v>38</v>
      </c>
      <c r="D36" s="31"/>
      <c r="E36" s="32">
        <v>854563</v>
      </c>
      <c r="F36" s="32">
        <v>353106</v>
      </c>
      <c r="G36" s="32">
        <v>312499</v>
      </c>
      <c r="H36" s="32">
        <v>40607</v>
      </c>
      <c r="I36" s="32">
        <v>501457</v>
      </c>
      <c r="J36" s="32">
        <v>918132</v>
      </c>
      <c r="K36" s="32">
        <v>365258</v>
      </c>
      <c r="L36" s="32">
        <v>552874</v>
      </c>
      <c r="M36" s="32">
        <v>500309</v>
      </c>
      <c r="N36" s="32">
        <v>285389</v>
      </c>
      <c r="O36" s="32">
        <v>214920</v>
      </c>
    </row>
    <row r="37" spans="1:15" ht="18" customHeight="1">
      <c r="A37" s="28" t="s">
        <v>87</v>
      </c>
      <c r="B37" s="29"/>
      <c r="C37" s="30" t="s">
        <v>39</v>
      </c>
      <c r="D37" s="31"/>
      <c r="E37" s="32">
        <v>370608</v>
      </c>
      <c r="F37" s="32">
        <v>280750</v>
      </c>
      <c r="G37" s="32">
        <v>256676</v>
      </c>
      <c r="H37" s="32">
        <v>24074</v>
      </c>
      <c r="I37" s="32">
        <v>89858</v>
      </c>
      <c r="J37" s="32">
        <v>414528</v>
      </c>
      <c r="K37" s="32">
        <v>307964</v>
      </c>
      <c r="L37" s="32">
        <v>106564</v>
      </c>
      <c r="M37" s="32">
        <v>209729</v>
      </c>
      <c r="N37" s="32">
        <v>181064</v>
      </c>
      <c r="O37" s="32">
        <v>28665</v>
      </c>
    </row>
    <row r="38" spans="1:15" ht="18" customHeight="1">
      <c r="A38" s="28" t="s">
        <v>88</v>
      </c>
      <c r="B38" s="29"/>
      <c r="C38" s="30" t="s">
        <v>40</v>
      </c>
      <c r="D38" s="31"/>
      <c r="E38" s="32">
        <v>386679</v>
      </c>
      <c r="F38" s="32">
        <v>326314</v>
      </c>
      <c r="G38" s="32">
        <v>282696</v>
      </c>
      <c r="H38" s="32">
        <v>43618</v>
      </c>
      <c r="I38" s="32">
        <v>60365</v>
      </c>
      <c r="J38" s="32">
        <v>429134</v>
      </c>
      <c r="K38" s="32">
        <v>359124</v>
      </c>
      <c r="L38" s="32">
        <v>70010</v>
      </c>
      <c r="M38" s="32">
        <v>213737</v>
      </c>
      <c r="N38" s="32">
        <v>192660</v>
      </c>
      <c r="O38" s="32">
        <v>21077</v>
      </c>
    </row>
    <row r="39" spans="1:15" ht="18" customHeight="1">
      <c r="A39" s="28" t="s">
        <v>89</v>
      </c>
      <c r="B39" s="29"/>
      <c r="C39" s="30" t="s">
        <v>41</v>
      </c>
      <c r="D39" s="31"/>
      <c r="E39" s="32">
        <v>461734</v>
      </c>
      <c r="F39" s="32">
        <v>328725</v>
      </c>
      <c r="G39" s="32">
        <v>295970</v>
      </c>
      <c r="H39" s="32">
        <v>32755</v>
      </c>
      <c r="I39" s="32">
        <v>133009</v>
      </c>
      <c r="J39" s="32">
        <v>506155</v>
      </c>
      <c r="K39" s="32">
        <v>350707</v>
      </c>
      <c r="L39" s="32">
        <v>155448</v>
      </c>
      <c r="M39" s="32">
        <v>284674</v>
      </c>
      <c r="N39" s="32">
        <v>241106</v>
      </c>
      <c r="O39" s="32">
        <v>43568</v>
      </c>
    </row>
    <row r="40" spans="1:15" ht="18" customHeight="1">
      <c r="A40" s="28" t="s">
        <v>90</v>
      </c>
      <c r="B40" s="29"/>
      <c r="C40" s="30" t="s">
        <v>42</v>
      </c>
      <c r="D40" s="31"/>
      <c r="E40" s="32">
        <v>557486</v>
      </c>
      <c r="F40" s="32">
        <v>313649</v>
      </c>
      <c r="G40" s="32">
        <v>288106</v>
      </c>
      <c r="H40" s="32">
        <v>25543</v>
      </c>
      <c r="I40" s="32">
        <v>243837</v>
      </c>
      <c r="J40" s="32">
        <v>685595</v>
      </c>
      <c r="K40" s="32">
        <v>373468</v>
      </c>
      <c r="L40" s="32">
        <v>312127</v>
      </c>
      <c r="M40" s="32">
        <v>237969</v>
      </c>
      <c r="N40" s="32">
        <v>164455</v>
      </c>
      <c r="O40" s="32">
        <v>73514</v>
      </c>
    </row>
    <row r="41" spans="1:15" ht="18" customHeight="1">
      <c r="A41" s="28" t="s">
        <v>91</v>
      </c>
      <c r="B41" s="29"/>
      <c r="C41" s="30" t="s">
        <v>43</v>
      </c>
      <c r="D41" s="31"/>
      <c r="E41" s="32">
        <v>920694</v>
      </c>
      <c r="F41" s="32">
        <v>381017</v>
      </c>
      <c r="G41" s="32">
        <v>338165</v>
      </c>
      <c r="H41" s="32">
        <v>42852</v>
      </c>
      <c r="I41" s="32">
        <v>539677</v>
      </c>
      <c r="J41" s="32">
        <v>1065444</v>
      </c>
      <c r="K41" s="32">
        <v>427635</v>
      </c>
      <c r="L41" s="32">
        <v>637809</v>
      </c>
      <c r="M41" s="32">
        <v>456519</v>
      </c>
      <c r="N41" s="32">
        <v>231528</v>
      </c>
      <c r="O41" s="32">
        <v>224991</v>
      </c>
    </row>
    <row r="42" spans="1:15" ht="18" customHeight="1">
      <c r="A42" s="28" t="s">
        <v>92</v>
      </c>
      <c r="B42" s="29"/>
      <c r="C42" s="30" t="s">
        <v>44</v>
      </c>
      <c r="D42" s="31"/>
      <c r="E42" s="32">
        <v>520944</v>
      </c>
      <c r="F42" s="32">
        <v>292083</v>
      </c>
      <c r="G42" s="32">
        <v>257590</v>
      </c>
      <c r="H42" s="32">
        <v>34493</v>
      </c>
      <c r="I42" s="32">
        <v>228861</v>
      </c>
      <c r="J42" s="32">
        <v>649029</v>
      </c>
      <c r="K42" s="32">
        <v>356443</v>
      </c>
      <c r="L42" s="32">
        <v>292586</v>
      </c>
      <c r="M42" s="32">
        <v>264139</v>
      </c>
      <c r="N42" s="32">
        <v>163045</v>
      </c>
      <c r="O42" s="32">
        <v>101094</v>
      </c>
    </row>
    <row r="43" spans="1:15" ht="18" customHeight="1">
      <c r="A43" s="28" t="s">
        <v>93</v>
      </c>
      <c r="B43" s="29"/>
      <c r="C43" s="30" t="s">
        <v>45</v>
      </c>
      <c r="D43" s="31"/>
      <c r="E43" s="32">
        <v>738737</v>
      </c>
      <c r="F43" s="32">
        <v>356135</v>
      </c>
      <c r="G43" s="32">
        <v>314798</v>
      </c>
      <c r="H43" s="32">
        <v>41337</v>
      </c>
      <c r="I43" s="32">
        <v>382602</v>
      </c>
      <c r="J43" s="32">
        <v>862983</v>
      </c>
      <c r="K43" s="32">
        <v>402284</v>
      </c>
      <c r="L43" s="32">
        <v>460699</v>
      </c>
      <c r="M43" s="32">
        <v>262640</v>
      </c>
      <c r="N43" s="32">
        <v>179297</v>
      </c>
      <c r="O43" s="32">
        <v>83343</v>
      </c>
    </row>
    <row r="44" spans="1:15" ht="18" customHeight="1">
      <c r="A44" s="28" t="s">
        <v>94</v>
      </c>
      <c r="B44" s="29"/>
      <c r="C44" s="30" t="s">
        <v>46</v>
      </c>
      <c r="D44" s="31"/>
      <c r="E44" s="32">
        <v>732933</v>
      </c>
      <c r="F44" s="32">
        <v>336361</v>
      </c>
      <c r="G44" s="32">
        <v>299940</v>
      </c>
      <c r="H44" s="32">
        <v>36421</v>
      </c>
      <c r="I44" s="32">
        <v>396572</v>
      </c>
      <c r="J44" s="32">
        <v>918351</v>
      </c>
      <c r="K44" s="32">
        <v>390567</v>
      </c>
      <c r="L44" s="32">
        <v>527784</v>
      </c>
      <c r="M44" s="32">
        <v>362655</v>
      </c>
      <c r="N44" s="32">
        <v>228111</v>
      </c>
      <c r="O44" s="32">
        <v>134544</v>
      </c>
    </row>
    <row r="45" spans="1:15" ht="18" customHeight="1">
      <c r="A45" s="35" t="s">
        <v>95</v>
      </c>
      <c r="B45" s="29"/>
      <c r="C45" s="30" t="s">
        <v>47</v>
      </c>
      <c r="D45" s="31"/>
      <c r="E45" s="34">
        <v>366650</v>
      </c>
      <c r="F45" s="34">
        <v>254911</v>
      </c>
      <c r="G45" s="34">
        <v>240285</v>
      </c>
      <c r="H45" s="34">
        <v>14626</v>
      </c>
      <c r="I45" s="34">
        <v>111739</v>
      </c>
      <c r="J45" s="34">
        <v>475881</v>
      </c>
      <c r="K45" s="34">
        <v>349987</v>
      </c>
      <c r="L45" s="34">
        <v>125894</v>
      </c>
      <c r="M45" s="34">
        <v>242807</v>
      </c>
      <c r="N45" s="34">
        <v>147117</v>
      </c>
      <c r="O45" s="34">
        <v>95690</v>
      </c>
    </row>
    <row r="46" spans="1:15" ht="18" customHeight="1">
      <c r="A46" s="37" t="s">
        <v>96</v>
      </c>
      <c r="B46" s="24"/>
      <c r="C46" s="25" t="s">
        <v>48</v>
      </c>
      <c r="D46" s="26"/>
      <c r="E46" s="36">
        <v>262242</v>
      </c>
      <c r="F46" s="36">
        <v>238180</v>
      </c>
      <c r="G46" s="36">
        <v>226518</v>
      </c>
      <c r="H46" s="36">
        <v>11662</v>
      </c>
      <c r="I46" s="36">
        <v>24062</v>
      </c>
      <c r="J46" s="36">
        <v>332795</v>
      </c>
      <c r="K46" s="36">
        <v>302778</v>
      </c>
      <c r="L46" s="36">
        <v>30017</v>
      </c>
      <c r="M46" s="36">
        <v>168747</v>
      </c>
      <c r="N46" s="36">
        <v>152578</v>
      </c>
      <c r="O46" s="36">
        <v>16169</v>
      </c>
    </row>
    <row r="47" spans="1:15" ht="18" customHeight="1">
      <c r="A47" s="33" t="s">
        <v>97</v>
      </c>
      <c r="B47" s="29"/>
      <c r="C47" s="30" t="s">
        <v>49</v>
      </c>
      <c r="D47" s="31"/>
      <c r="E47" s="38">
        <v>198551</v>
      </c>
      <c r="F47" s="38">
        <v>156134</v>
      </c>
      <c r="G47" s="38">
        <v>149842</v>
      </c>
      <c r="H47" s="38">
        <v>6292</v>
      </c>
      <c r="I47" s="38">
        <v>42417</v>
      </c>
      <c r="J47" s="38">
        <v>326752</v>
      </c>
      <c r="K47" s="38">
        <v>242679</v>
      </c>
      <c r="L47" s="38">
        <v>84073</v>
      </c>
      <c r="M47" s="38">
        <v>139775</v>
      </c>
      <c r="N47" s="38">
        <v>116455</v>
      </c>
      <c r="O47" s="38">
        <v>23320</v>
      </c>
    </row>
    <row r="48" spans="1:15" ht="18" customHeight="1">
      <c r="A48" s="35" t="s">
        <v>98</v>
      </c>
      <c r="B48" s="24"/>
      <c r="C48" s="25" t="s">
        <v>50</v>
      </c>
      <c r="D48" s="26"/>
      <c r="E48" s="36">
        <v>304049</v>
      </c>
      <c r="F48" s="36">
        <v>299765</v>
      </c>
      <c r="G48" s="36">
        <v>283266</v>
      </c>
      <c r="H48" s="36">
        <v>16499</v>
      </c>
      <c r="I48" s="36">
        <v>4284</v>
      </c>
      <c r="J48" s="36">
        <v>326091</v>
      </c>
      <c r="K48" s="36">
        <v>320032</v>
      </c>
      <c r="L48" s="36">
        <v>6059</v>
      </c>
      <c r="M48" s="36">
        <v>250845</v>
      </c>
      <c r="N48" s="36">
        <v>250845</v>
      </c>
      <c r="O48" s="36">
        <v>0</v>
      </c>
    </row>
    <row r="49" spans="1:15" ht="18" customHeight="1">
      <c r="A49" s="28" t="s">
        <v>99</v>
      </c>
      <c r="B49" s="29"/>
      <c r="C49" s="30" t="s">
        <v>51</v>
      </c>
      <c r="D49" s="31"/>
      <c r="E49" s="32">
        <v>1307067</v>
      </c>
      <c r="F49" s="32">
        <v>439849</v>
      </c>
      <c r="G49" s="32">
        <v>393759</v>
      </c>
      <c r="H49" s="32">
        <v>46090</v>
      </c>
      <c r="I49" s="32">
        <v>867218</v>
      </c>
      <c r="J49" s="32">
        <v>1419240</v>
      </c>
      <c r="K49" s="32">
        <v>469595</v>
      </c>
      <c r="L49" s="32">
        <v>949645</v>
      </c>
      <c r="M49" s="32">
        <v>760200</v>
      </c>
      <c r="N49" s="32">
        <v>294832</v>
      </c>
      <c r="O49" s="32">
        <v>465368</v>
      </c>
    </row>
    <row r="50" spans="1:15" ht="18" customHeight="1">
      <c r="A50" s="28" t="s">
        <v>100</v>
      </c>
      <c r="B50" s="29"/>
      <c r="C50" s="30" t="s">
        <v>52</v>
      </c>
      <c r="D50" s="31"/>
      <c r="E50" s="32">
        <v>202857</v>
      </c>
      <c r="F50" s="32">
        <v>184076</v>
      </c>
      <c r="G50" s="32">
        <v>173291</v>
      </c>
      <c r="H50" s="32">
        <v>10785</v>
      </c>
      <c r="I50" s="32">
        <v>18781</v>
      </c>
      <c r="J50" s="32">
        <v>232414</v>
      </c>
      <c r="K50" s="32">
        <v>214077</v>
      </c>
      <c r="L50" s="32">
        <v>18337</v>
      </c>
      <c r="M50" s="32">
        <v>171177</v>
      </c>
      <c r="N50" s="32">
        <v>151920</v>
      </c>
      <c r="O50" s="32">
        <v>19257</v>
      </c>
    </row>
    <row r="51" spans="1:15" ht="18" customHeight="1">
      <c r="A51" s="33" t="s">
        <v>101</v>
      </c>
      <c r="B51" s="39"/>
      <c r="C51" s="40" t="s">
        <v>53</v>
      </c>
      <c r="D51" s="41"/>
      <c r="E51" s="34">
        <v>622072</v>
      </c>
      <c r="F51" s="34">
        <v>373647</v>
      </c>
      <c r="G51" s="34">
        <v>331819</v>
      </c>
      <c r="H51" s="34">
        <v>41828</v>
      </c>
      <c r="I51" s="34">
        <v>248425</v>
      </c>
      <c r="J51" s="34">
        <v>704553</v>
      </c>
      <c r="K51" s="34">
        <v>416942</v>
      </c>
      <c r="L51" s="34">
        <v>287611</v>
      </c>
      <c r="M51" s="34">
        <v>295401</v>
      </c>
      <c r="N51" s="34">
        <v>202175</v>
      </c>
      <c r="O51" s="34">
        <v>93226</v>
      </c>
    </row>
    <row r="52" spans="5:9" ht="13.5">
      <c r="E52" s="42" t="s">
        <v>102</v>
      </c>
      <c r="I52" s="42" t="s">
        <v>102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2007-07-24T00:14:55Z</cp:lastPrinted>
  <dcterms:created xsi:type="dcterms:W3CDTF">2005-03-22T01:50:34Z</dcterms:created>
  <dcterms:modified xsi:type="dcterms:W3CDTF">2007-08-27T07:37:18Z</dcterms:modified>
  <cp:category/>
  <cp:version/>
  <cp:contentType/>
  <cp:contentStatus/>
</cp:coreProperties>
</file>