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<sst xmlns="http://schemas.openxmlformats.org/spreadsheetml/2006/main" count="62" uniqueCount="31">
  <si>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</si>
  <si>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</si>
  <si>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</si>
  <si>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</si>
  <si>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</si>
  <si>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</si>
  <si>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</si>
  <si>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</si>
  <si>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</si>
  <si>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</si>
  <si>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</si>
  <si>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</si>
  <si>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</si>
  <si>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</si>
  <si>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</si>
  <si>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</si>
  <si>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</si>
  <si>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</si>
  <si>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</si>
  <si>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</si>
  <si>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</si>
  <si>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</si>
  <si>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</si>
  <si>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</si>
  <si>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</si>
  <si>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</si>
  <si>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</si>
  <si>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</si>
  <si>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</si>
  <si>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</si>
  <si>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産業、就業形態別常用労働者数、労働者１人平均月間出勤日数、実労働時間数及び現金給与額（平成１９年８月分）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</si>
</sst>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1152106</v>
      </c>
      <c r="F7" s="22">
        <v>12209</v>
      </c>
      <c r="G7" s="22">
        <v>15950</v>
      </c>
      <c r="H7" s="22">
        <v>1148725</v>
      </c>
      <c r="I7" s="22">
        <v>663994</v>
      </c>
      <c r="J7" s="22">
        <v>17300</v>
      </c>
      <c r="K7" s="22">
        <v>24637</v>
      </c>
      <c r="L7" s="22">
        <v>656297</v>
      </c>
    </row>
    <row r="8" spans="1:12" ht="18" customHeight="1">
      <c r="A8" s="23"/>
      <c r="B8" s="24"/>
      <c r="C8" s="25" t="s">
        <v>8</v>
      </c>
      <c r="D8" s="26"/>
      <c r="E8" s="27">
        <v>361932</v>
      </c>
      <c r="F8" s="27">
        <v>2804</v>
      </c>
      <c r="G8" s="27">
        <v>3136</v>
      </c>
      <c r="H8" s="27">
        <v>361646</v>
      </c>
      <c r="I8" s="27">
        <v>92694</v>
      </c>
      <c r="J8" s="27">
        <v>1615</v>
      </c>
      <c r="K8" s="27">
        <v>2160</v>
      </c>
      <c r="L8" s="27">
        <v>92103</v>
      </c>
    </row>
    <row r="9" spans="1:12" ht="18" customHeight="1">
      <c r="A9" s="28"/>
      <c r="B9" s="29"/>
      <c r="C9" s="30" t="s">
        <v>9</v>
      </c>
      <c r="D9" s="31"/>
      <c r="E9" s="27">
        <v>161023</v>
      </c>
      <c r="F9" s="27">
        <v>3235</v>
      </c>
      <c r="G9" s="27">
        <v>4080</v>
      </c>
      <c r="H9" s="27">
        <v>160162</v>
      </c>
      <c r="I9" s="27">
        <v>227519</v>
      </c>
      <c r="J9" s="27">
        <v>8121</v>
      </c>
      <c r="K9" s="27">
        <v>6819</v>
      </c>
      <c r="L9" s="27">
        <v>228837</v>
      </c>
    </row>
    <row r="10" spans="1:12" ht="18" customHeight="1">
      <c r="A10" s="32"/>
      <c r="B10" s="33"/>
      <c r="C10" s="34" t="s">
        <v>10</v>
      </c>
      <c r="D10" s="35"/>
      <c r="E10" s="36">
        <v>125590</v>
      </c>
      <c r="F10" s="36">
        <v>1391</v>
      </c>
      <c r="G10" s="36">
        <v>2007</v>
      </c>
      <c r="H10" s="36">
        <v>125116</v>
      </c>
      <c r="I10" s="36">
        <v>57267</v>
      </c>
      <c r="J10" s="36">
        <v>1952</v>
      </c>
      <c r="K10" s="36">
        <v>1724</v>
      </c>
      <c r="L10" s="36">
        <v>57353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4" ht="36" customHeight="1" thickBot="1">
      <c r="A16" s="62" t="s">
        <v>3</v>
      </c>
      <c r="B16" s="63"/>
      <c r="C16" s="63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19.5</v>
      </c>
      <c r="F18" s="48">
        <v>163</v>
      </c>
      <c r="G18" s="48">
        <v>147.7</v>
      </c>
      <c r="H18" s="48">
        <v>15.3</v>
      </c>
      <c r="I18" s="48">
        <v>15.3</v>
      </c>
      <c r="J18" s="48">
        <v>89</v>
      </c>
      <c r="K18" s="48">
        <v>85.8</v>
      </c>
      <c r="L18" s="48">
        <v>3.2</v>
      </c>
      <c r="M18" s="65"/>
      <c r="N18" s="65"/>
    </row>
    <row r="19" spans="1:14" ht="18" customHeight="1">
      <c r="A19" s="23"/>
      <c r="B19" s="24"/>
      <c r="C19" s="25" t="s">
        <v>8</v>
      </c>
      <c r="D19" s="26"/>
      <c r="E19" s="49">
        <v>19.2</v>
      </c>
      <c r="F19" s="49">
        <v>167.2</v>
      </c>
      <c r="G19" s="49">
        <v>149.3</v>
      </c>
      <c r="H19" s="49">
        <v>17.9</v>
      </c>
      <c r="I19" s="49">
        <v>17.1</v>
      </c>
      <c r="J19" s="49">
        <v>116.3</v>
      </c>
      <c r="K19" s="49">
        <v>110.5</v>
      </c>
      <c r="L19" s="49">
        <v>5.8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20.4</v>
      </c>
      <c r="F20" s="49">
        <v>167.5</v>
      </c>
      <c r="G20" s="49">
        <v>158.1</v>
      </c>
      <c r="H20" s="49">
        <v>9.4</v>
      </c>
      <c r="I20" s="49">
        <v>16.8</v>
      </c>
      <c r="J20" s="49">
        <v>95.6</v>
      </c>
      <c r="K20" s="49">
        <v>92.8</v>
      </c>
      <c r="L20" s="49">
        <v>2.8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20.7</v>
      </c>
      <c r="F21" s="50">
        <v>174.6</v>
      </c>
      <c r="G21" s="50">
        <v>158.1</v>
      </c>
      <c r="H21" s="50">
        <v>16.5</v>
      </c>
      <c r="I21" s="50">
        <v>16.3</v>
      </c>
      <c r="J21" s="50">
        <v>97.8</v>
      </c>
      <c r="K21" s="50">
        <v>96.4</v>
      </c>
      <c r="L21" s="50">
        <v>1.4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9" t="s">
        <v>1</v>
      </c>
      <c r="F26" s="66"/>
      <c r="G26" s="66"/>
      <c r="H26" s="60"/>
      <c r="I26" s="61"/>
      <c r="J26" s="59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362328</v>
      </c>
      <c r="F28" s="22">
        <v>335209</v>
      </c>
      <c r="G28" s="22">
        <v>306410</v>
      </c>
      <c r="H28" s="22">
        <v>28799</v>
      </c>
      <c r="I28" s="22">
        <v>27119</v>
      </c>
      <c r="J28" s="22">
        <v>90982</v>
      </c>
      <c r="K28" s="22">
        <v>90585</v>
      </c>
      <c r="L28" s="22">
        <v>86772</v>
      </c>
      <c r="M28" s="22">
        <v>3813</v>
      </c>
      <c r="N28" s="22">
        <v>397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364572</v>
      </c>
      <c r="F29" s="27">
        <v>342230</v>
      </c>
      <c r="G29" s="27">
        <v>305808</v>
      </c>
      <c r="H29" s="27">
        <v>36422</v>
      </c>
      <c r="I29" s="27">
        <v>22342</v>
      </c>
      <c r="J29" s="27">
        <v>107954</v>
      </c>
      <c r="K29" s="27">
        <v>105926</v>
      </c>
      <c r="L29" s="27">
        <v>99660</v>
      </c>
      <c r="M29" s="27">
        <v>6266</v>
      </c>
      <c r="N29" s="27">
        <v>2028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348573</v>
      </c>
      <c r="F30" s="27">
        <v>314074</v>
      </c>
      <c r="G30" s="27">
        <v>297880</v>
      </c>
      <c r="H30" s="27">
        <v>16194</v>
      </c>
      <c r="I30" s="27">
        <v>34499</v>
      </c>
      <c r="J30" s="27">
        <v>92597</v>
      </c>
      <c r="K30" s="27">
        <v>92561</v>
      </c>
      <c r="L30" s="27">
        <v>89721</v>
      </c>
      <c r="M30" s="27">
        <v>2840</v>
      </c>
      <c r="N30" s="27">
        <v>36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329855</v>
      </c>
      <c r="F31" s="56">
        <v>315059</v>
      </c>
      <c r="G31" s="56">
        <v>289917</v>
      </c>
      <c r="H31" s="56">
        <v>25142</v>
      </c>
      <c r="I31" s="56">
        <v>14796</v>
      </c>
      <c r="J31" s="56">
        <v>96489</v>
      </c>
      <c r="K31" s="56">
        <v>96127</v>
      </c>
      <c r="L31" s="56">
        <v>94658</v>
      </c>
      <c r="M31" s="56">
        <v>1469</v>
      </c>
      <c r="N31" s="56">
        <v>362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2007-09-21T06:14:28Z</cp:lastPrinted>
  <dcterms:created xsi:type="dcterms:W3CDTF">2005-03-22T02:20:12Z</dcterms:created>
  <dcterms:modified xsi:type="dcterms:W3CDTF">2007-10-18T02:13:46Z</dcterms:modified>
  <cp:category/>
  <cp:version/>
  <cp:contentType/>
  <cp:contentStatus/>
</cp:coreProperties>
</file>