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<sst xmlns="http://schemas.openxmlformats.org/spreadsheetml/2006/main" count="132" uniqueCount="105">
  <si>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</si>
  <si>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</si>
  <si>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</si>
  <si>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</si>
  <si>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</si>
  <si>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</si>
  <si>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</si>
  <si>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</si>
  <si>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</si>
  <si>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</si>
  <si>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</si>
  <si>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</si>
  <si>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</si>
  <si>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</si>
  <si>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</si>
  <si>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</si>
  <si>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</si>
  <si>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</si>
  <si>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</si>
  <si>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</si>
  <si>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</si>
  <si>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</si>
  <si>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</si>
  <si>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</si>
  <si>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</si>
  <si>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</si>
  <si>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</si>
  <si>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</si>
  <si>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</si>
  <si>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</si>
  <si>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</si>
  <si>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</si>
  <si>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</si>
  <si>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</si>
  <si>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</si>
  <si>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</si>
  <si>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</si>
  <si>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</si>
  <si>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</si>
  <si>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</si>
  <si>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</si>
  <si>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</si>
  <si>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</si>
  <si>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</si>
  <si>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</si>
  <si>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</si>
  <si>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</si>
  <si>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</si>
  <si>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</si>
  <si>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</si>
  <si>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</si>
  <si>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</si>
  <si>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</si>
  <si>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</si>
  <si>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</si>
  <si>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</si>
  <si>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</si>
  <si>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</si>
  <si>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</si>
  <si>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</si>
  <si>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</si>
  <si>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</si>
  <si>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</si>
  <si>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</si>
  <si>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</si>
  <si>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</si>
  <si>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</si>
  <si>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</si>
  <si>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</si>
  <si>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</si>
  <si>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</si>
  <si>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</si>
  <si>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</si>
  <si>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</si>
  <si>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</si>
  <si>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</si>
  <si>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</si>
  <si>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</si>
  <si>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</si>
  <si>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</si>
  <si>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</si>
  <si>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</si>
  <si>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</si>
  <si>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</si>
  <si>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</si>
  <si>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</si>
  <si>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</si>
  <si>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</si>
  <si>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</si>
  <si>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</si>
  <si>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</si>
  <si>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</si>
  <si>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</si>
  <si>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</si>
  <si>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</si>
  <si>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</si>
  <si>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</si>
  <si>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</si>
  <si>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</si>
  <si>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</si>
  <si>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</si>
  <si>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</si>
  <si>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</si>
  <si>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</si>
  <si>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第１２表  産業、性別常用労働者の１人平均月間現金給与額（平成１９年３月分）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</si>
</sst>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254680</v>
      </c>
      <c r="F8" s="22">
        <v>244745</v>
      </c>
      <c r="G8" s="22">
        <v>224276</v>
      </c>
      <c r="H8" s="22">
        <v>20469</v>
      </c>
      <c r="I8" s="22">
        <v>9935</v>
      </c>
      <c r="J8" s="22">
        <v>344409</v>
      </c>
      <c r="K8" s="22">
        <v>329212</v>
      </c>
      <c r="L8" s="22">
        <v>15197</v>
      </c>
      <c r="M8" s="22">
        <v>155159</v>
      </c>
      <c r="N8" s="22">
        <v>151061</v>
      </c>
      <c r="O8" s="22">
        <v>4098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469854</v>
      </c>
      <c r="F9" s="27">
        <v>469854</v>
      </c>
      <c r="G9" s="27">
        <v>429016</v>
      </c>
      <c r="H9" s="27">
        <v>40838</v>
      </c>
      <c r="I9" s="27">
        <v>0</v>
      </c>
      <c r="J9" s="27">
        <v>489383</v>
      </c>
      <c r="K9" s="27">
        <v>489383</v>
      </c>
      <c r="L9" s="27">
        <v>0</v>
      </c>
      <c r="M9" s="27">
        <v>244722</v>
      </c>
      <c r="N9" s="27">
        <v>244722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362299</v>
      </c>
      <c r="F10" s="32">
        <v>355667</v>
      </c>
      <c r="G10" s="32">
        <v>327917</v>
      </c>
      <c r="H10" s="32">
        <v>27750</v>
      </c>
      <c r="I10" s="32">
        <v>6632</v>
      </c>
      <c r="J10" s="32">
        <v>392206</v>
      </c>
      <c r="K10" s="32">
        <v>385423</v>
      </c>
      <c r="L10" s="32">
        <v>6783</v>
      </c>
      <c r="M10" s="32">
        <v>213620</v>
      </c>
      <c r="N10" s="32">
        <v>207739</v>
      </c>
      <c r="O10" s="32">
        <v>5881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308583</v>
      </c>
      <c r="F11" s="32">
        <v>295032</v>
      </c>
      <c r="G11" s="32">
        <v>263496</v>
      </c>
      <c r="H11" s="32">
        <v>31536</v>
      </c>
      <c r="I11" s="32">
        <v>13551</v>
      </c>
      <c r="J11" s="32">
        <v>375873</v>
      </c>
      <c r="K11" s="32">
        <v>358644</v>
      </c>
      <c r="L11" s="32">
        <v>17229</v>
      </c>
      <c r="M11" s="32">
        <v>168101</v>
      </c>
      <c r="N11" s="32">
        <v>162227</v>
      </c>
      <c r="O11" s="32">
        <v>5874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495544</v>
      </c>
      <c r="F12" s="32">
        <v>495425</v>
      </c>
      <c r="G12" s="32">
        <v>415186</v>
      </c>
      <c r="H12" s="32">
        <v>80239</v>
      </c>
      <c r="I12" s="32">
        <v>119</v>
      </c>
      <c r="J12" s="32">
        <v>505276</v>
      </c>
      <c r="K12" s="32">
        <v>505151</v>
      </c>
      <c r="L12" s="32">
        <v>125</v>
      </c>
      <c r="M12" s="32">
        <v>300944</v>
      </c>
      <c r="N12" s="32">
        <v>300944</v>
      </c>
      <c r="O12" s="32">
        <v>0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348244</v>
      </c>
      <c r="F13" s="32">
        <v>337293</v>
      </c>
      <c r="G13" s="32">
        <v>304237</v>
      </c>
      <c r="H13" s="32">
        <v>33056</v>
      </c>
      <c r="I13" s="32">
        <v>10951</v>
      </c>
      <c r="J13" s="32">
        <v>390201</v>
      </c>
      <c r="K13" s="32">
        <v>378229</v>
      </c>
      <c r="L13" s="32">
        <v>11972</v>
      </c>
      <c r="M13" s="32">
        <v>211540</v>
      </c>
      <c r="N13" s="32">
        <v>203916</v>
      </c>
      <c r="O13" s="32">
        <v>7624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272201</v>
      </c>
      <c r="F14" s="32">
        <v>264359</v>
      </c>
      <c r="G14" s="32">
        <v>221252</v>
      </c>
      <c r="H14" s="32">
        <v>43107</v>
      </c>
      <c r="I14" s="32">
        <v>7842</v>
      </c>
      <c r="J14" s="32">
        <v>319065</v>
      </c>
      <c r="K14" s="32">
        <v>308757</v>
      </c>
      <c r="L14" s="32">
        <v>10308</v>
      </c>
      <c r="M14" s="32">
        <v>142131</v>
      </c>
      <c r="N14" s="32">
        <v>141134</v>
      </c>
      <c r="O14" s="32">
        <v>997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174928</v>
      </c>
      <c r="F15" s="32">
        <v>171658</v>
      </c>
      <c r="G15" s="32">
        <v>163779</v>
      </c>
      <c r="H15" s="32">
        <v>7879</v>
      </c>
      <c r="I15" s="32">
        <v>3270</v>
      </c>
      <c r="J15" s="32">
        <v>263293</v>
      </c>
      <c r="K15" s="32">
        <v>256532</v>
      </c>
      <c r="L15" s="32">
        <v>6761</v>
      </c>
      <c r="M15" s="32">
        <v>123348</v>
      </c>
      <c r="N15" s="32">
        <v>122116</v>
      </c>
      <c r="O15" s="32">
        <v>1232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416708</v>
      </c>
      <c r="F16" s="32">
        <v>365775</v>
      </c>
      <c r="G16" s="32">
        <v>332802</v>
      </c>
      <c r="H16" s="32">
        <v>32973</v>
      </c>
      <c r="I16" s="32">
        <v>50933</v>
      </c>
      <c r="J16" s="32">
        <v>572414</v>
      </c>
      <c r="K16" s="32">
        <v>495093</v>
      </c>
      <c r="L16" s="32">
        <v>77321</v>
      </c>
      <c r="M16" s="32">
        <v>241581</v>
      </c>
      <c r="N16" s="32">
        <v>220327</v>
      </c>
      <c r="O16" s="32">
        <v>21254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249371</v>
      </c>
      <c r="F17" s="32">
        <v>247030</v>
      </c>
      <c r="G17" s="32">
        <v>239007</v>
      </c>
      <c r="H17" s="32">
        <v>8023</v>
      </c>
      <c r="I17" s="32">
        <v>2341</v>
      </c>
      <c r="J17" s="32">
        <v>324781</v>
      </c>
      <c r="K17" s="32">
        <v>321585</v>
      </c>
      <c r="L17" s="32">
        <v>3196</v>
      </c>
      <c r="M17" s="32">
        <v>139619</v>
      </c>
      <c r="N17" s="32">
        <v>138522</v>
      </c>
      <c r="O17" s="32">
        <v>1097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94529</v>
      </c>
      <c r="F18" s="32">
        <v>94529</v>
      </c>
      <c r="G18" s="32">
        <v>90072</v>
      </c>
      <c r="H18" s="32">
        <v>4457</v>
      </c>
      <c r="I18" s="32">
        <v>0</v>
      </c>
      <c r="J18" s="32">
        <v>136888</v>
      </c>
      <c r="K18" s="32">
        <v>136888</v>
      </c>
      <c r="L18" s="32">
        <v>0</v>
      </c>
      <c r="M18" s="32">
        <v>74135</v>
      </c>
      <c r="N18" s="32">
        <v>74135</v>
      </c>
      <c r="O18" s="32">
        <v>0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229000</v>
      </c>
      <c r="F19" s="32">
        <v>226592</v>
      </c>
      <c r="G19" s="32">
        <v>208755</v>
      </c>
      <c r="H19" s="32">
        <v>17837</v>
      </c>
      <c r="I19" s="32">
        <v>2408</v>
      </c>
      <c r="J19" s="32">
        <v>395325</v>
      </c>
      <c r="K19" s="32">
        <v>391110</v>
      </c>
      <c r="L19" s="32">
        <v>4215</v>
      </c>
      <c r="M19" s="32">
        <v>190220</v>
      </c>
      <c r="N19" s="32">
        <v>188233</v>
      </c>
      <c r="O19" s="32">
        <v>1987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326790</v>
      </c>
      <c r="F20" s="32">
        <v>296350</v>
      </c>
      <c r="G20" s="32">
        <v>291856</v>
      </c>
      <c r="H20" s="32">
        <v>4494</v>
      </c>
      <c r="I20" s="32">
        <v>30440</v>
      </c>
      <c r="J20" s="32">
        <v>383158</v>
      </c>
      <c r="K20" s="32">
        <v>342963</v>
      </c>
      <c r="L20" s="32">
        <v>40195</v>
      </c>
      <c r="M20" s="32">
        <v>257882</v>
      </c>
      <c r="N20" s="32">
        <v>239366</v>
      </c>
      <c r="O20" s="32">
        <v>18516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270905</v>
      </c>
      <c r="F21" s="32">
        <v>251577</v>
      </c>
      <c r="G21" s="32">
        <v>225384</v>
      </c>
      <c r="H21" s="32">
        <v>26193</v>
      </c>
      <c r="I21" s="32">
        <v>19328</v>
      </c>
      <c r="J21" s="32">
        <v>337207</v>
      </c>
      <c r="K21" s="32">
        <v>316473</v>
      </c>
      <c r="L21" s="32">
        <v>20734</v>
      </c>
      <c r="M21" s="32">
        <v>184403</v>
      </c>
      <c r="N21" s="32">
        <v>166909</v>
      </c>
      <c r="O21" s="32">
        <v>17494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248416</v>
      </c>
      <c r="F22" s="34">
        <v>241009</v>
      </c>
      <c r="G22" s="34">
        <v>224522</v>
      </c>
      <c r="H22" s="34">
        <v>16487</v>
      </c>
      <c r="I22" s="34">
        <v>7407</v>
      </c>
      <c r="J22" s="34">
        <v>317335</v>
      </c>
      <c r="K22" s="34">
        <v>306309</v>
      </c>
      <c r="L22" s="34">
        <v>11026</v>
      </c>
      <c r="M22" s="34">
        <v>157890</v>
      </c>
      <c r="N22" s="34">
        <v>155237</v>
      </c>
      <c r="O22" s="34">
        <v>2653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261125</v>
      </c>
      <c r="F23" s="36">
        <v>210394</v>
      </c>
      <c r="G23" s="36">
        <v>190961</v>
      </c>
      <c r="H23" s="36">
        <v>19433</v>
      </c>
      <c r="I23" s="36">
        <v>50731</v>
      </c>
      <c r="J23" s="36">
        <v>411268</v>
      </c>
      <c r="K23" s="36">
        <v>308165</v>
      </c>
      <c r="L23" s="36">
        <v>103103</v>
      </c>
      <c r="M23" s="36">
        <v>147760</v>
      </c>
      <c r="N23" s="36">
        <v>136573</v>
      </c>
      <c r="O23" s="36">
        <v>11187</v>
      </c>
    </row>
    <row r="24" spans="1:15" ht="18" customHeight="1">
      <c r="A24" s="28" t="s">
        <v>74</v>
      </c>
      <c r="B24" s="29"/>
      <c r="C24" s="30" t="s">
        <v>26</v>
      </c>
      <c r="D24" s="31"/>
      <c r="E24" s="32">
        <v>324505</v>
      </c>
      <c r="F24" s="32">
        <v>295984</v>
      </c>
      <c r="G24" s="32">
        <v>274359</v>
      </c>
      <c r="H24" s="32">
        <v>21625</v>
      </c>
      <c r="I24" s="32">
        <v>28521</v>
      </c>
      <c r="J24" s="32">
        <v>418460</v>
      </c>
      <c r="K24" s="32">
        <v>382109</v>
      </c>
      <c r="L24" s="32">
        <v>36351</v>
      </c>
      <c r="M24" s="32">
        <v>183085</v>
      </c>
      <c r="N24" s="32">
        <v>166349</v>
      </c>
      <c r="O24" s="32">
        <v>16736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158578</v>
      </c>
      <c r="F25" s="32">
        <v>158578</v>
      </c>
      <c r="G25" s="32">
        <v>156724</v>
      </c>
      <c r="H25" s="32">
        <v>1854</v>
      </c>
      <c r="I25" s="32">
        <v>0</v>
      </c>
      <c r="J25" s="32">
        <v>322872</v>
      </c>
      <c r="K25" s="32">
        <v>322872</v>
      </c>
      <c r="L25" s="32">
        <v>0</v>
      </c>
      <c r="M25" s="32">
        <v>111359</v>
      </c>
      <c r="N25" s="32">
        <v>111359</v>
      </c>
      <c r="O25" s="32">
        <v>0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295450</v>
      </c>
      <c r="F26" s="32">
        <v>295450</v>
      </c>
      <c r="G26" s="32">
        <v>271366</v>
      </c>
      <c r="H26" s="32">
        <v>24084</v>
      </c>
      <c r="I26" s="32">
        <v>0</v>
      </c>
      <c r="J26" s="32">
        <v>315132</v>
      </c>
      <c r="K26" s="32">
        <v>315132</v>
      </c>
      <c r="L26" s="32">
        <v>0</v>
      </c>
      <c r="M26" s="32">
        <v>198848</v>
      </c>
      <c r="N26" s="32">
        <v>198848</v>
      </c>
      <c r="O26" s="32">
        <v>0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276596</v>
      </c>
      <c r="F27" s="32">
        <v>276596</v>
      </c>
      <c r="G27" s="32">
        <v>248055</v>
      </c>
      <c r="H27" s="32">
        <v>28541</v>
      </c>
      <c r="I27" s="32">
        <v>0</v>
      </c>
      <c r="J27" s="32">
        <v>318977</v>
      </c>
      <c r="K27" s="32">
        <v>318977</v>
      </c>
      <c r="L27" s="32">
        <v>0</v>
      </c>
      <c r="M27" s="32">
        <v>169646</v>
      </c>
      <c r="N27" s="32">
        <v>169646</v>
      </c>
      <c r="O27" s="32">
        <v>0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235236</v>
      </c>
      <c r="F28" s="32">
        <v>229315</v>
      </c>
      <c r="G28" s="32">
        <v>203489</v>
      </c>
      <c r="H28" s="32">
        <v>25826</v>
      </c>
      <c r="I28" s="32">
        <v>5921</v>
      </c>
      <c r="J28" s="32">
        <v>321346</v>
      </c>
      <c r="K28" s="32">
        <v>316810</v>
      </c>
      <c r="L28" s="32">
        <v>4536</v>
      </c>
      <c r="M28" s="32">
        <v>124480</v>
      </c>
      <c r="N28" s="32">
        <v>116778</v>
      </c>
      <c r="O28" s="32">
        <v>7702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301632</v>
      </c>
      <c r="F29" s="32">
        <v>299353</v>
      </c>
      <c r="G29" s="32">
        <v>266466</v>
      </c>
      <c r="H29" s="32">
        <v>32887</v>
      </c>
      <c r="I29" s="32">
        <v>2279</v>
      </c>
      <c r="J29" s="32">
        <v>344043</v>
      </c>
      <c r="K29" s="32">
        <v>341422</v>
      </c>
      <c r="L29" s="32">
        <v>2621</v>
      </c>
      <c r="M29" s="32">
        <v>169099</v>
      </c>
      <c r="N29" s="32">
        <v>167888</v>
      </c>
      <c r="O29" s="32">
        <v>1211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422311</v>
      </c>
      <c r="F30" s="32">
        <v>350152</v>
      </c>
      <c r="G30" s="32">
        <v>324492</v>
      </c>
      <c r="H30" s="32">
        <v>25660</v>
      </c>
      <c r="I30" s="32">
        <v>72159</v>
      </c>
      <c r="J30" s="32">
        <v>490157</v>
      </c>
      <c r="K30" s="32">
        <v>405997</v>
      </c>
      <c r="L30" s="32">
        <v>84160</v>
      </c>
      <c r="M30" s="32">
        <v>256468</v>
      </c>
      <c r="N30" s="32">
        <v>213644</v>
      </c>
      <c r="O30" s="32">
        <v>42824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313475</v>
      </c>
      <c r="F32" s="32">
        <v>313475</v>
      </c>
      <c r="G32" s="32">
        <v>281820</v>
      </c>
      <c r="H32" s="32">
        <v>31655</v>
      </c>
      <c r="I32" s="32">
        <v>0</v>
      </c>
      <c r="J32" s="32">
        <v>363028</v>
      </c>
      <c r="K32" s="32">
        <v>363028</v>
      </c>
      <c r="L32" s="32">
        <v>0</v>
      </c>
      <c r="M32" s="32">
        <v>167479</v>
      </c>
      <c r="N32" s="32">
        <v>167479</v>
      </c>
      <c r="O32" s="32">
        <v>0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255092</v>
      </c>
      <c r="F33" s="32">
        <v>255092</v>
      </c>
      <c r="G33" s="32">
        <v>235388</v>
      </c>
      <c r="H33" s="32">
        <v>19704</v>
      </c>
      <c r="I33" s="32">
        <v>0</v>
      </c>
      <c r="J33" s="32">
        <v>313355</v>
      </c>
      <c r="K33" s="32">
        <v>313355</v>
      </c>
      <c r="L33" s="32">
        <v>0</v>
      </c>
      <c r="M33" s="32">
        <v>149743</v>
      </c>
      <c r="N33" s="32">
        <v>149743</v>
      </c>
      <c r="O33" s="32">
        <v>0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281391</v>
      </c>
      <c r="F35" s="32">
        <v>281391</v>
      </c>
      <c r="G35" s="32">
        <v>251854</v>
      </c>
      <c r="H35" s="32">
        <v>29537</v>
      </c>
      <c r="I35" s="32">
        <v>0</v>
      </c>
      <c r="J35" s="32">
        <v>371617</v>
      </c>
      <c r="K35" s="32">
        <v>371617</v>
      </c>
      <c r="L35" s="32">
        <v>0</v>
      </c>
      <c r="M35" s="32">
        <v>152232</v>
      </c>
      <c r="N35" s="32">
        <v>152232</v>
      </c>
      <c r="O35" s="32">
        <v>0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416451</v>
      </c>
      <c r="F36" s="32">
        <v>345892</v>
      </c>
      <c r="G36" s="32">
        <v>317464</v>
      </c>
      <c r="H36" s="32">
        <v>28428</v>
      </c>
      <c r="I36" s="32">
        <v>70559</v>
      </c>
      <c r="J36" s="32">
        <v>441918</v>
      </c>
      <c r="K36" s="32">
        <v>358859</v>
      </c>
      <c r="L36" s="32">
        <v>83059</v>
      </c>
      <c r="M36" s="32">
        <v>272700</v>
      </c>
      <c r="N36" s="32">
        <v>272700</v>
      </c>
      <c r="O36" s="32">
        <v>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273828</v>
      </c>
      <c r="F37" s="32">
        <v>273369</v>
      </c>
      <c r="G37" s="32">
        <v>244974</v>
      </c>
      <c r="H37" s="32">
        <v>28395</v>
      </c>
      <c r="I37" s="32">
        <v>459</v>
      </c>
      <c r="J37" s="32">
        <v>305770</v>
      </c>
      <c r="K37" s="32">
        <v>305160</v>
      </c>
      <c r="L37" s="32">
        <v>610</v>
      </c>
      <c r="M37" s="32">
        <v>177151</v>
      </c>
      <c r="N37" s="32">
        <v>177151</v>
      </c>
      <c r="O37" s="32">
        <v>0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322388</v>
      </c>
      <c r="F38" s="32">
        <v>322388</v>
      </c>
      <c r="G38" s="32">
        <v>273799</v>
      </c>
      <c r="H38" s="32">
        <v>48589</v>
      </c>
      <c r="I38" s="32">
        <v>0</v>
      </c>
      <c r="J38" s="32">
        <v>362567</v>
      </c>
      <c r="K38" s="32">
        <v>362567</v>
      </c>
      <c r="L38" s="32">
        <v>0</v>
      </c>
      <c r="M38" s="32">
        <v>167905</v>
      </c>
      <c r="N38" s="32">
        <v>167905</v>
      </c>
      <c r="O38" s="32">
        <v>0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335644</v>
      </c>
      <c r="F39" s="32">
        <v>328367</v>
      </c>
      <c r="G39" s="32">
        <v>290099</v>
      </c>
      <c r="H39" s="32">
        <v>38268</v>
      </c>
      <c r="I39" s="32">
        <v>7277</v>
      </c>
      <c r="J39" s="32">
        <v>359598</v>
      </c>
      <c r="K39" s="32">
        <v>350647</v>
      </c>
      <c r="L39" s="32">
        <v>8951</v>
      </c>
      <c r="M39" s="32">
        <v>238387</v>
      </c>
      <c r="N39" s="32">
        <v>237904</v>
      </c>
      <c r="O39" s="32">
        <v>483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307775</v>
      </c>
      <c r="F40" s="32">
        <v>306811</v>
      </c>
      <c r="G40" s="32">
        <v>278665</v>
      </c>
      <c r="H40" s="32">
        <v>28146</v>
      </c>
      <c r="I40" s="32">
        <v>964</v>
      </c>
      <c r="J40" s="32">
        <v>364959</v>
      </c>
      <c r="K40" s="32">
        <v>363797</v>
      </c>
      <c r="L40" s="32">
        <v>1162</v>
      </c>
      <c r="M40" s="32">
        <v>160891</v>
      </c>
      <c r="N40" s="32">
        <v>160436</v>
      </c>
      <c r="O40" s="32">
        <v>455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373593</v>
      </c>
      <c r="F41" s="32">
        <v>372785</v>
      </c>
      <c r="G41" s="32">
        <v>330423</v>
      </c>
      <c r="H41" s="32">
        <v>42362</v>
      </c>
      <c r="I41" s="32">
        <v>808</v>
      </c>
      <c r="J41" s="32">
        <v>425800</v>
      </c>
      <c r="K41" s="32">
        <v>424819</v>
      </c>
      <c r="L41" s="32">
        <v>981</v>
      </c>
      <c r="M41" s="32">
        <v>223659</v>
      </c>
      <c r="N41" s="32">
        <v>223350</v>
      </c>
      <c r="O41" s="32">
        <v>309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273750</v>
      </c>
      <c r="F42" s="32">
        <v>271726</v>
      </c>
      <c r="G42" s="32">
        <v>243551</v>
      </c>
      <c r="H42" s="32">
        <v>28175</v>
      </c>
      <c r="I42" s="32">
        <v>2024</v>
      </c>
      <c r="J42" s="32">
        <v>341012</v>
      </c>
      <c r="K42" s="32">
        <v>338187</v>
      </c>
      <c r="L42" s="32">
        <v>2825</v>
      </c>
      <c r="M42" s="32">
        <v>147624</v>
      </c>
      <c r="N42" s="32">
        <v>147104</v>
      </c>
      <c r="O42" s="32">
        <v>520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357429</v>
      </c>
      <c r="F43" s="32">
        <v>354277</v>
      </c>
      <c r="G43" s="32">
        <v>314760</v>
      </c>
      <c r="H43" s="32">
        <v>39517</v>
      </c>
      <c r="I43" s="32">
        <v>3152</v>
      </c>
      <c r="J43" s="32">
        <v>404760</v>
      </c>
      <c r="K43" s="32">
        <v>401244</v>
      </c>
      <c r="L43" s="32">
        <v>3516</v>
      </c>
      <c r="M43" s="32">
        <v>177939</v>
      </c>
      <c r="N43" s="32">
        <v>176167</v>
      </c>
      <c r="O43" s="32">
        <v>1772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343032</v>
      </c>
      <c r="F44" s="32">
        <v>336001</v>
      </c>
      <c r="G44" s="32">
        <v>285617</v>
      </c>
      <c r="H44" s="32">
        <v>50384</v>
      </c>
      <c r="I44" s="32">
        <v>7031</v>
      </c>
      <c r="J44" s="32">
        <v>400518</v>
      </c>
      <c r="K44" s="32">
        <v>392800</v>
      </c>
      <c r="L44" s="32">
        <v>7718</v>
      </c>
      <c r="M44" s="32">
        <v>232474</v>
      </c>
      <c r="N44" s="32">
        <v>226765</v>
      </c>
      <c r="O44" s="32">
        <v>5709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261135</v>
      </c>
      <c r="F45" s="34">
        <v>261135</v>
      </c>
      <c r="G45" s="34">
        <v>244795</v>
      </c>
      <c r="H45" s="34">
        <v>16340</v>
      </c>
      <c r="I45" s="34">
        <v>0</v>
      </c>
      <c r="J45" s="34">
        <v>347003</v>
      </c>
      <c r="K45" s="34">
        <v>347003</v>
      </c>
      <c r="L45" s="34">
        <v>0</v>
      </c>
      <c r="M45" s="34">
        <v>160277</v>
      </c>
      <c r="N45" s="34">
        <v>160277</v>
      </c>
      <c r="O45" s="34">
        <v>0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236093</v>
      </c>
      <c r="F46" s="36">
        <v>231526</v>
      </c>
      <c r="G46" s="36">
        <v>218144</v>
      </c>
      <c r="H46" s="36">
        <v>13382</v>
      </c>
      <c r="I46" s="36">
        <v>4567</v>
      </c>
      <c r="J46" s="36">
        <v>301632</v>
      </c>
      <c r="K46" s="36">
        <v>295332</v>
      </c>
      <c r="L46" s="36">
        <v>6300</v>
      </c>
      <c r="M46" s="36">
        <v>160398</v>
      </c>
      <c r="N46" s="36">
        <v>157831</v>
      </c>
      <c r="O46" s="36">
        <v>2567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151814</v>
      </c>
      <c r="F47" s="38">
        <v>149034</v>
      </c>
      <c r="G47" s="38">
        <v>143234</v>
      </c>
      <c r="H47" s="38">
        <v>5800</v>
      </c>
      <c r="I47" s="38">
        <v>2780</v>
      </c>
      <c r="J47" s="38">
        <v>237862</v>
      </c>
      <c r="K47" s="38">
        <v>230794</v>
      </c>
      <c r="L47" s="38">
        <v>7068</v>
      </c>
      <c r="M47" s="38">
        <v>113996</v>
      </c>
      <c r="N47" s="38">
        <v>113101</v>
      </c>
      <c r="O47" s="38">
        <v>895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317428</v>
      </c>
      <c r="F48" s="36">
        <v>303569</v>
      </c>
      <c r="G48" s="36">
        <v>280998</v>
      </c>
      <c r="H48" s="36">
        <v>22571</v>
      </c>
      <c r="I48" s="36">
        <v>13859</v>
      </c>
      <c r="J48" s="36">
        <v>338204</v>
      </c>
      <c r="K48" s="36">
        <v>322087</v>
      </c>
      <c r="L48" s="36">
        <v>16117</v>
      </c>
      <c r="M48" s="36">
        <v>265426</v>
      </c>
      <c r="N48" s="36">
        <v>257221</v>
      </c>
      <c r="O48" s="36">
        <v>8205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433144</v>
      </c>
      <c r="F49" s="32">
        <v>427945</v>
      </c>
      <c r="G49" s="32">
        <v>381503</v>
      </c>
      <c r="H49" s="32">
        <v>46442</v>
      </c>
      <c r="I49" s="32">
        <v>5199</v>
      </c>
      <c r="J49" s="32">
        <v>455926</v>
      </c>
      <c r="K49" s="32">
        <v>450418</v>
      </c>
      <c r="L49" s="32">
        <v>5508</v>
      </c>
      <c r="M49" s="32">
        <v>307939</v>
      </c>
      <c r="N49" s="32">
        <v>304435</v>
      </c>
      <c r="O49" s="32">
        <v>3504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159091</v>
      </c>
      <c r="F50" s="32">
        <v>158158</v>
      </c>
      <c r="G50" s="32">
        <v>156205</v>
      </c>
      <c r="H50" s="32">
        <v>1953</v>
      </c>
      <c r="I50" s="32">
        <v>933</v>
      </c>
      <c r="J50" s="32">
        <v>188411</v>
      </c>
      <c r="K50" s="32">
        <v>186646</v>
      </c>
      <c r="L50" s="32">
        <v>1765</v>
      </c>
      <c r="M50" s="32">
        <v>132427</v>
      </c>
      <c r="N50" s="32">
        <v>132250</v>
      </c>
      <c r="O50" s="32">
        <v>177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312308</v>
      </c>
      <c r="F51" s="34">
        <v>312138</v>
      </c>
      <c r="G51" s="34">
        <v>278045</v>
      </c>
      <c r="H51" s="34">
        <v>34093</v>
      </c>
      <c r="I51" s="34">
        <v>170</v>
      </c>
      <c r="J51" s="34">
        <v>344821</v>
      </c>
      <c r="K51" s="34">
        <v>344616</v>
      </c>
      <c r="L51" s="34">
        <v>205</v>
      </c>
      <c r="M51" s="34">
        <v>152173</v>
      </c>
      <c r="N51" s="34">
        <v>152173</v>
      </c>
      <c r="O51" s="34">
        <v>0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2007-05-22T01:24:19Z</cp:lastPrinted>
  <dcterms:created xsi:type="dcterms:W3CDTF">2005-03-22T01:50:34Z</dcterms:created>
  <dcterms:modified xsi:type="dcterms:W3CDTF">2007-05-22T01:24:50Z</dcterms:modified>
  <cp:category/>
  <cp:version/>
  <cp:contentType/>
  <cp:contentStatus/>
</cp:coreProperties>
</file>