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<sst xmlns="http://schemas.openxmlformats.org/spreadsheetml/2006/main" count="24" uniqueCount="18">
  <si>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（単位：円）</t>
  </si>
  <si>
    <t>規模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</si>
  <si>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</si>
  <si>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</si>
  <si>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</si>
  <si>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</si>
  <si>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</si>
  <si>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</si>
  <si>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</si>
  <si>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</si>
  <si>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</si>
  <si>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</si>
  <si>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</si>
  <si>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</si>
  <si>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</si>
  <si>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</si>
  <si>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 xml:space="preserve"> </t>
  </si>
  <si>
    <t>第１０表  規模、性別常用労働者の1人平均月間現金給与額（平成１９年３月分）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</si>
</sst>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6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6" fillId="0" borderId="5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00390625" style="11" customWidth="1"/>
    <col min="2" max="13" width="13.625" style="11" customWidth="1"/>
    <col min="14" max="16384" width="9.00390625" style="11" customWidth="1"/>
  </cols>
  <sheetData>
    <row r="1" spans="1:12" ht="19.5" customHeight="1">
      <c r="A1" s="1" t="s">
        <v>16</v>
      </c>
      <c r="B1" s="2"/>
      <c r="C1" s="2"/>
      <c r="D1" s="2"/>
      <c r="E1" s="2"/>
      <c r="F1" s="3"/>
      <c r="G1" s="2" t="s">
        <v>17</v>
      </c>
      <c r="H1" s="2"/>
      <c r="I1" s="2"/>
      <c r="J1" s="2"/>
      <c r="K1" s="2"/>
      <c r="L1" s="2"/>
    </row>
    <row r="2" spans="1:12" ht="15" customHeight="1">
      <c r="A2" s="4" t="s">
        <v>14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</row>
    <row r="3" spans="1:12" ht="15" customHeight="1">
      <c r="A3" s="6"/>
      <c r="B3" s="6"/>
      <c r="C3" s="5"/>
      <c r="D3" s="5"/>
      <c r="E3" s="5"/>
      <c r="F3" s="5"/>
      <c r="G3" s="5"/>
      <c r="H3" s="5"/>
      <c r="I3" s="5"/>
      <c r="J3" s="7"/>
      <c r="K3" s="8"/>
      <c r="L3" s="7"/>
    </row>
    <row r="4" spans="1:12" ht="15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9.5" customHeight="1">
      <c r="A5" s="10" t="s">
        <v>15</v>
      </c>
      <c r="H5" s="2"/>
      <c r="L5" s="11" t="s">
        <v>0</v>
      </c>
    </row>
    <row r="6" spans="1:12" ht="19.5" customHeight="1">
      <c r="A6" s="24" t="s">
        <v>1</v>
      </c>
      <c r="B6" s="21" t="s">
        <v>2</v>
      </c>
      <c r="C6" s="22"/>
      <c r="D6" s="23"/>
      <c r="E6" s="21" t="s">
        <v>3</v>
      </c>
      <c r="F6" s="22"/>
      <c r="G6" s="23"/>
      <c r="H6" s="19" t="s">
        <v>4</v>
      </c>
      <c r="I6" s="19" t="s">
        <v>5</v>
      </c>
      <c r="J6" s="21" t="s">
        <v>6</v>
      </c>
      <c r="K6" s="22"/>
      <c r="L6" s="23"/>
    </row>
    <row r="7" spans="1:12" ht="19.5" customHeight="1" thickBot="1">
      <c r="A7" s="25"/>
      <c r="B7" s="12" t="s">
        <v>7</v>
      </c>
      <c r="C7" s="13" t="s">
        <v>8</v>
      </c>
      <c r="D7" s="14" t="s">
        <v>9</v>
      </c>
      <c r="E7" s="12" t="s">
        <v>7</v>
      </c>
      <c r="F7" s="13" t="s">
        <v>8</v>
      </c>
      <c r="G7" s="13" t="s">
        <v>9</v>
      </c>
      <c r="H7" s="20"/>
      <c r="I7" s="20"/>
      <c r="J7" s="12" t="s">
        <v>7</v>
      </c>
      <c r="K7" s="13" t="s">
        <v>8</v>
      </c>
      <c r="L7" s="14" t="s">
        <v>9</v>
      </c>
    </row>
    <row r="8" spans="1:12" ht="19.5" customHeight="1" thickTop="1">
      <c r="A8" s="15" t="s">
        <v>10</v>
      </c>
      <c r="B8" s="16">
        <v>344818</v>
      </c>
      <c r="C8" s="16">
        <v>413148</v>
      </c>
      <c r="D8" s="16">
        <v>217221</v>
      </c>
      <c r="E8" s="16">
        <v>335381</v>
      </c>
      <c r="F8" s="16">
        <v>403195</v>
      </c>
      <c r="G8" s="16">
        <v>208746</v>
      </c>
      <c r="H8" s="16">
        <v>295735</v>
      </c>
      <c r="I8" s="16">
        <v>39646</v>
      </c>
      <c r="J8" s="16">
        <v>9437</v>
      </c>
      <c r="K8" s="16">
        <v>9953</v>
      </c>
      <c r="L8" s="16">
        <v>8475</v>
      </c>
    </row>
    <row r="9" spans="1:12" ht="19.5" customHeight="1">
      <c r="A9" s="17" t="s">
        <v>11</v>
      </c>
      <c r="B9" s="18">
        <v>285997</v>
      </c>
      <c r="C9" s="18">
        <v>386878</v>
      </c>
      <c r="D9" s="18">
        <v>179619</v>
      </c>
      <c r="E9" s="18">
        <v>270830</v>
      </c>
      <c r="F9" s="18">
        <v>362868</v>
      </c>
      <c r="G9" s="18">
        <v>173776</v>
      </c>
      <c r="H9" s="18">
        <v>242445</v>
      </c>
      <c r="I9" s="18">
        <v>28385</v>
      </c>
      <c r="J9" s="18">
        <v>15167</v>
      </c>
      <c r="K9" s="18">
        <v>24010</v>
      </c>
      <c r="L9" s="18">
        <v>5843</v>
      </c>
    </row>
    <row r="10" spans="1:12" ht="19.5" customHeight="1">
      <c r="A10" s="17" t="s">
        <v>12</v>
      </c>
      <c r="B10" s="18">
        <v>249335</v>
      </c>
      <c r="C10" s="18">
        <v>338541</v>
      </c>
      <c r="D10" s="18">
        <v>150897</v>
      </c>
      <c r="E10" s="18">
        <v>242804</v>
      </c>
      <c r="F10" s="18">
        <v>327903</v>
      </c>
      <c r="G10" s="18">
        <v>148897</v>
      </c>
      <c r="H10" s="18">
        <v>224856</v>
      </c>
      <c r="I10" s="18">
        <v>17948</v>
      </c>
      <c r="J10" s="18">
        <v>6531</v>
      </c>
      <c r="K10" s="18">
        <v>10638</v>
      </c>
      <c r="L10" s="18">
        <v>2000</v>
      </c>
    </row>
    <row r="11" spans="1:12" ht="19.5" customHeight="1">
      <c r="A11" s="17" t="s">
        <v>13</v>
      </c>
      <c r="B11" s="18">
        <v>231224</v>
      </c>
      <c r="C11" s="18">
        <v>317019</v>
      </c>
      <c r="D11" s="18">
        <v>140716</v>
      </c>
      <c r="E11" s="18">
        <v>221199</v>
      </c>
      <c r="F11" s="18">
        <v>301516</v>
      </c>
      <c r="G11" s="18">
        <v>136471</v>
      </c>
      <c r="H11" s="18">
        <v>205336</v>
      </c>
      <c r="I11" s="18">
        <v>15863</v>
      </c>
      <c r="J11" s="18">
        <v>10025</v>
      </c>
      <c r="K11" s="18">
        <v>15503</v>
      </c>
      <c r="L11" s="18">
        <v>4245</v>
      </c>
    </row>
  </sheetData>
  <mergeCells count="6"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7" right="0.1968503937007874" top="1.0236220472440944" bottom="0.1968503937007874" header="0" footer="0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2007-05-22T01:21:55Z</cp:lastPrinted>
  <dcterms:created xsi:type="dcterms:W3CDTF">2005-03-22T02:13:22Z</dcterms:created>
  <dcterms:modified xsi:type="dcterms:W3CDTF">2007-05-22T01:21:57Z</dcterms:modified>
  <cp:category/>
  <cp:version/>
  <cp:contentType/>
  <cp:contentStatus/>
</cp:coreProperties>
</file>