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<sst xmlns="http://schemas.openxmlformats.org/spreadsheetml/2006/main" count="182" uniqueCount="108">
  <si>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</si>
  <si>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</si>
  <si>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</si>
  <si>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</si>
  <si>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</si>
  <si>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</si>
  <si>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</si>
  <si>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</si>
  <si>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</si>
  <si>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</si>
  <si>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</si>
  <si>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</si>
  <si>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</si>
  <si>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</si>
  <si>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</si>
  <si>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</si>
  <si>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</si>
  <si>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</si>
  <si>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</si>
  <si>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</si>
  <si>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</si>
  <si>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</si>
  <si>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</si>
  <si>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</si>
  <si>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</si>
  <si>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</si>
  <si>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</si>
  <si>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</si>
  <si>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</si>
  <si>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</si>
  <si>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</si>
  <si>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</si>
  <si>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</si>
  <si>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</si>
  <si>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</si>
  <si>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</si>
  <si>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</si>
  <si>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</si>
  <si>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</si>
  <si>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</si>
  <si>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</si>
  <si>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</si>
  <si>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</si>
  <si>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</si>
  <si>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</si>
  <si>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</si>
  <si>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</si>
  <si>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</si>
  <si>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</si>
  <si>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</si>
  <si>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</si>
  <si>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</si>
  <si>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</si>
  <si>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</si>
  <si>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</si>
  <si>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</si>
  <si>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</si>
  <si>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</si>
  <si>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</si>
  <si>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</si>
  <si>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</si>
  <si>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</si>
  <si>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</si>
  <si>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</si>
  <si>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</si>
  <si>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</si>
  <si>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</si>
  <si>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</si>
  <si>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</si>
  <si>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</si>
  <si>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</si>
  <si>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</si>
  <si>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</si>
  <si>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</si>
  <si>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</si>
  <si>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</si>
  <si>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</si>
  <si>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</si>
  <si>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</si>
  <si>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</si>
  <si>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</si>
  <si>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</si>
  <si>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</si>
  <si>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</si>
  <si>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</si>
  <si>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</si>
  <si>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</si>
  <si>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</si>
  <si>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</si>
  <si>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</si>
  <si>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</si>
  <si>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</si>
  <si>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</si>
  <si>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</si>
  <si>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</si>
  <si>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</si>
  <si>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</si>
  <si>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</si>
  <si>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</si>
  <si>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</si>
  <si>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</si>
  <si>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</si>
  <si>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</si>
  <si>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</si>
  <si>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</si>
  <si>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</si>
  <si>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</si>
  <si>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産業、性別常用労働者数及びパートタイム労働者比率（女）　　（平成１９年４月分）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</si>
</sst>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840271</v>
      </c>
      <c r="F9" s="31">
        <v>43831</v>
      </c>
      <c r="G9" s="31">
        <v>32501</v>
      </c>
      <c r="H9" s="31">
        <v>851601</v>
      </c>
      <c r="I9" s="32">
        <v>498923</v>
      </c>
      <c r="J9" s="33">
        <v>58.6</v>
      </c>
      <c r="K9" s="34">
        <v>455088</v>
      </c>
      <c r="L9" s="31">
        <v>27003</v>
      </c>
      <c r="M9" s="31">
        <v>18694</v>
      </c>
      <c r="N9" s="31">
        <v>463397</v>
      </c>
      <c r="O9" s="31">
        <v>257662</v>
      </c>
      <c r="P9" s="35">
        <v>55.6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3</v>
      </c>
      <c r="G10" s="39">
        <v>0</v>
      </c>
      <c r="H10" s="39">
        <v>21</v>
      </c>
      <c r="I10" s="40">
        <v>0</v>
      </c>
      <c r="J10" s="41">
        <v>0</v>
      </c>
      <c r="K10" s="42">
        <v>18</v>
      </c>
      <c r="L10" s="39">
        <v>3</v>
      </c>
      <c r="M10" s="39">
        <v>0</v>
      </c>
      <c r="N10" s="39">
        <v>21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16538</v>
      </c>
      <c r="F11" s="48">
        <v>525</v>
      </c>
      <c r="G11" s="48">
        <v>175</v>
      </c>
      <c r="H11" s="48">
        <v>16888</v>
      </c>
      <c r="I11" s="48">
        <v>2339</v>
      </c>
      <c r="J11" s="49">
        <v>13.9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144129</v>
      </c>
      <c r="F12" s="48">
        <v>5458</v>
      </c>
      <c r="G12" s="48">
        <v>3640</v>
      </c>
      <c r="H12" s="48">
        <v>145947</v>
      </c>
      <c r="I12" s="48">
        <v>74344</v>
      </c>
      <c r="J12" s="49">
        <v>50.9</v>
      </c>
      <c r="K12" s="50">
        <v>88417</v>
      </c>
      <c r="L12" s="48">
        <v>3510</v>
      </c>
      <c r="M12" s="48">
        <v>2414</v>
      </c>
      <c r="N12" s="48">
        <v>89513</v>
      </c>
      <c r="O12" s="48">
        <v>40273</v>
      </c>
      <c r="P12" s="51">
        <v>45</v>
      </c>
    </row>
    <row r="13" spans="1:16" ht="18" customHeight="1">
      <c r="A13" s="45" t="s">
        <v>59</v>
      </c>
      <c r="B13" s="46"/>
      <c r="C13" s="47" t="s">
        <v>6</v>
      </c>
      <c r="E13" s="48">
        <v>468</v>
      </c>
      <c r="F13" s="48">
        <v>53</v>
      </c>
      <c r="G13" s="48">
        <v>48</v>
      </c>
      <c r="H13" s="48">
        <v>473</v>
      </c>
      <c r="I13" s="48">
        <v>180</v>
      </c>
      <c r="J13" s="49">
        <v>38.1</v>
      </c>
      <c r="K13" s="50">
        <v>468</v>
      </c>
      <c r="L13" s="48">
        <v>53</v>
      </c>
      <c r="M13" s="48">
        <v>48</v>
      </c>
      <c r="N13" s="48">
        <v>473</v>
      </c>
      <c r="O13" s="48">
        <v>180</v>
      </c>
      <c r="P13" s="51">
        <v>38.1</v>
      </c>
    </row>
    <row r="14" spans="1:16" ht="18" customHeight="1">
      <c r="A14" s="45" t="s">
        <v>60</v>
      </c>
      <c r="B14" s="46"/>
      <c r="C14" s="47" t="s">
        <v>7</v>
      </c>
      <c r="E14" s="48">
        <v>4712</v>
      </c>
      <c r="F14" s="48">
        <v>281</v>
      </c>
      <c r="G14" s="48">
        <v>347</v>
      </c>
      <c r="H14" s="48">
        <v>4646</v>
      </c>
      <c r="I14" s="48">
        <v>1173</v>
      </c>
      <c r="J14" s="49">
        <v>25.2</v>
      </c>
      <c r="K14" s="50">
        <v>2698</v>
      </c>
      <c r="L14" s="48">
        <v>241</v>
      </c>
      <c r="M14" s="48">
        <v>92</v>
      </c>
      <c r="N14" s="48">
        <v>2847</v>
      </c>
      <c r="O14" s="48">
        <v>635</v>
      </c>
      <c r="P14" s="51">
        <v>22.3</v>
      </c>
    </row>
    <row r="15" spans="1:16" ht="18" customHeight="1">
      <c r="A15" s="45" t="s">
        <v>61</v>
      </c>
      <c r="B15" s="46"/>
      <c r="C15" s="47" t="s">
        <v>8</v>
      </c>
      <c r="E15" s="48">
        <v>30813</v>
      </c>
      <c r="F15" s="48">
        <v>1822</v>
      </c>
      <c r="G15" s="48">
        <v>879</v>
      </c>
      <c r="H15" s="48">
        <v>31756</v>
      </c>
      <c r="I15" s="48">
        <v>18587</v>
      </c>
      <c r="J15" s="49">
        <v>58.5</v>
      </c>
      <c r="K15" s="50">
        <v>22750</v>
      </c>
      <c r="L15" s="48">
        <v>1500</v>
      </c>
      <c r="M15" s="48">
        <v>557</v>
      </c>
      <c r="N15" s="48">
        <v>23693</v>
      </c>
      <c r="O15" s="48">
        <v>14624</v>
      </c>
      <c r="P15" s="51">
        <v>61.7</v>
      </c>
    </row>
    <row r="16" spans="1:16" ht="18" customHeight="1">
      <c r="A16" s="45" t="s">
        <v>62</v>
      </c>
      <c r="B16" s="46"/>
      <c r="C16" s="47" t="s">
        <v>9</v>
      </c>
      <c r="E16" s="48">
        <v>241561</v>
      </c>
      <c r="F16" s="48">
        <v>7907</v>
      </c>
      <c r="G16" s="48">
        <v>7710</v>
      </c>
      <c r="H16" s="48">
        <v>241758</v>
      </c>
      <c r="I16" s="48">
        <v>189845</v>
      </c>
      <c r="J16" s="49">
        <v>78.5</v>
      </c>
      <c r="K16" s="50">
        <v>112080</v>
      </c>
      <c r="L16" s="48">
        <v>4615</v>
      </c>
      <c r="M16" s="48">
        <v>3839</v>
      </c>
      <c r="N16" s="48">
        <v>112856</v>
      </c>
      <c r="O16" s="48">
        <v>92633</v>
      </c>
      <c r="P16" s="51">
        <v>82.1</v>
      </c>
    </row>
    <row r="17" spans="1:16" ht="18" customHeight="1">
      <c r="A17" s="45" t="s">
        <v>63</v>
      </c>
      <c r="B17" s="46"/>
      <c r="C17" s="47" t="s">
        <v>10</v>
      </c>
      <c r="E17" s="48">
        <v>26434</v>
      </c>
      <c r="F17" s="48">
        <v>1500</v>
      </c>
      <c r="G17" s="48">
        <v>474</v>
      </c>
      <c r="H17" s="48">
        <v>27460</v>
      </c>
      <c r="I17" s="48">
        <v>8678</v>
      </c>
      <c r="J17" s="49">
        <v>31.6</v>
      </c>
      <c r="K17" s="50">
        <v>16471</v>
      </c>
      <c r="L17" s="48">
        <v>1134</v>
      </c>
      <c r="M17" s="48">
        <v>424</v>
      </c>
      <c r="N17" s="48">
        <v>17181</v>
      </c>
      <c r="O17" s="48">
        <v>6513</v>
      </c>
      <c r="P17" s="51">
        <v>37.9</v>
      </c>
    </row>
    <row r="18" spans="1:16" ht="18" customHeight="1">
      <c r="A18" s="45" t="s">
        <v>64</v>
      </c>
      <c r="B18" s="46"/>
      <c r="C18" s="47" t="s">
        <v>11</v>
      </c>
      <c r="E18" s="48">
        <v>5221</v>
      </c>
      <c r="F18" s="48">
        <v>51</v>
      </c>
      <c r="G18" s="48">
        <v>101</v>
      </c>
      <c r="H18" s="48">
        <v>5171</v>
      </c>
      <c r="I18" s="48">
        <v>2794</v>
      </c>
      <c r="J18" s="49">
        <v>54</v>
      </c>
      <c r="K18" s="50">
        <v>1517</v>
      </c>
      <c r="L18" s="48">
        <v>41</v>
      </c>
      <c r="M18" s="48">
        <v>18</v>
      </c>
      <c r="N18" s="48">
        <v>1540</v>
      </c>
      <c r="O18" s="48">
        <v>948</v>
      </c>
      <c r="P18" s="51">
        <v>61.6</v>
      </c>
    </row>
    <row r="19" spans="1:16" ht="18" customHeight="1">
      <c r="A19" s="45" t="s">
        <v>65</v>
      </c>
      <c r="B19" s="46"/>
      <c r="C19" s="47" t="s">
        <v>12</v>
      </c>
      <c r="E19" s="48">
        <v>94009</v>
      </c>
      <c r="F19" s="48">
        <v>6470</v>
      </c>
      <c r="G19" s="48">
        <v>4887</v>
      </c>
      <c r="H19" s="48">
        <v>95592</v>
      </c>
      <c r="I19" s="48">
        <v>82979</v>
      </c>
      <c r="J19" s="49">
        <v>86.8</v>
      </c>
      <c r="K19" s="50">
        <v>38838</v>
      </c>
      <c r="L19" s="48">
        <v>2217</v>
      </c>
      <c r="M19" s="48">
        <v>2772</v>
      </c>
      <c r="N19" s="48">
        <v>38283</v>
      </c>
      <c r="O19" s="48">
        <v>35691</v>
      </c>
      <c r="P19" s="51">
        <v>93.2</v>
      </c>
    </row>
    <row r="20" spans="1:16" ht="18" customHeight="1">
      <c r="A20" s="45" t="s">
        <v>66</v>
      </c>
      <c r="B20" s="46"/>
      <c r="C20" s="47" t="s">
        <v>13</v>
      </c>
      <c r="E20" s="48">
        <v>138815</v>
      </c>
      <c r="F20" s="48">
        <v>7952</v>
      </c>
      <c r="G20" s="48">
        <v>3813</v>
      </c>
      <c r="H20" s="48">
        <v>142954</v>
      </c>
      <c r="I20" s="48">
        <v>52507</v>
      </c>
      <c r="J20" s="49">
        <v>36.7</v>
      </c>
      <c r="K20" s="50">
        <v>91730</v>
      </c>
      <c r="L20" s="48">
        <v>6542</v>
      </c>
      <c r="M20" s="48">
        <v>2379</v>
      </c>
      <c r="N20" s="48">
        <v>95893</v>
      </c>
      <c r="O20" s="48">
        <v>27739</v>
      </c>
      <c r="P20" s="51">
        <v>28.9</v>
      </c>
    </row>
    <row r="21" spans="1:16" ht="18" customHeight="1">
      <c r="A21" s="45" t="s">
        <v>67</v>
      </c>
      <c r="B21" s="46"/>
      <c r="C21" s="47" t="s">
        <v>14</v>
      </c>
      <c r="E21" s="48">
        <v>51548</v>
      </c>
      <c r="F21" s="48">
        <v>7598</v>
      </c>
      <c r="G21" s="48">
        <v>6934</v>
      </c>
      <c r="H21" s="48">
        <v>52212</v>
      </c>
      <c r="I21" s="48">
        <v>20706</v>
      </c>
      <c r="J21" s="49">
        <v>39.7</v>
      </c>
      <c r="K21" s="50">
        <v>25845</v>
      </c>
      <c r="L21" s="48">
        <v>4164</v>
      </c>
      <c r="M21" s="48">
        <v>4072</v>
      </c>
      <c r="N21" s="48">
        <v>25937</v>
      </c>
      <c r="O21" s="48">
        <v>10152</v>
      </c>
      <c r="P21" s="51">
        <v>39.1</v>
      </c>
    </row>
    <row r="22" spans="1:16" ht="18" customHeight="1">
      <c r="A22" s="45" t="s">
        <v>68</v>
      </c>
      <c r="B22" s="46"/>
      <c r="C22" s="47" t="s">
        <v>15</v>
      </c>
      <c r="E22" s="48">
        <v>8421</v>
      </c>
      <c r="F22" s="48">
        <v>405</v>
      </c>
      <c r="G22" s="48">
        <v>434</v>
      </c>
      <c r="H22" s="48">
        <v>8392</v>
      </c>
      <c r="I22" s="48">
        <v>5376</v>
      </c>
      <c r="J22" s="49">
        <v>64.1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77584</v>
      </c>
      <c r="F23" s="31">
        <v>3806</v>
      </c>
      <c r="G23" s="31">
        <v>3059</v>
      </c>
      <c r="H23" s="31">
        <v>78331</v>
      </c>
      <c r="I23" s="32">
        <v>39415</v>
      </c>
      <c r="J23" s="33">
        <v>50.3</v>
      </c>
      <c r="K23" s="34">
        <v>45307</v>
      </c>
      <c r="L23" s="31">
        <v>2284</v>
      </c>
      <c r="M23" s="31">
        <v>1862</v>
      </c>
      <c r="N23" s="31">
        <v>45729</v>
      </c>
      <c r="O23" s="31">
        <v>24365</v>
      </c>
      <c r="P23" s="35">
        <v>53.3</v>
      </c>
    </row>
    <row r="24" spans="1:16" ht="18" customHeight="1">
      <c r="A24" s="36" t="s">
        <v>70</v>
      </c>
      <c r="B24" s="37"/>
      <c r="C24" s="38" t="s">
        <v>17</v>
      </c>
      <c r="E24" s="43">
        <v>37820</v>
      </c>
      <c r="F24" s="43">
        <v>1784</v>
      </c>
      <c r="G24" s="43">
        <v>1436</v>
      </c>
      <c r="H24" s="43">
        <v>38168</v>
      </c>
      <c r="I24" s="40">
        <v>26672</v>
      </c>
      <c r="J24" s="52">
        <v>69.9</v>
      </c>
      <c r="K24" s="53">
        <v>26925</v>
      </c>
      <c r="L24" s="43">
        <v>1396</v>
      </c>
      <c r="M24" s="43">
        <v>920</v>
      </c>
      <c r="N24" s="43">
        <v>27401</v>
      </c>
      <c r="O24" s="43">
        <v>18722</v>
      </c>
      <c r="P24" s="54">
        <v>68.3</v>
      </c>
    </row>
    <row r="25" spans="1:16" ht="18" customHeight="1">
      <c r="A25" s="45" t="s">
        <v>71</v>
      </c>
      <c r="B25" s="46"/>
      <c r="C25" s="47" t="s">
        <v>18</v>
      </c>
      <c r="E25" s="48">
        <v>282</v>
      </c>
      <c r="F25" s="48">
        <v>0</v>
      </c>
      <c r="G25" s="48">
        <v>0</v>
      </c>
      <c r="H25" s="48">
        <v>282</v>
      </c>
      <c r="I25" s="48">
        <v>262</v>
      </c>
      <c r="J25" s="49">
        <v>92.9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6204</v>
      </c>
      <c r="F26" s="48">
        <v>105</v>
      </c>
      <c r="G26" s="48">
        <v>17</v>
      </c>
      <c r="H26" s="48">
        <v>6292</v>
      </c>
      <c r="I26" s="48">
        <v>5058</v>
      </c>
      <c r="J26" s="49">
        <v>80.4</v>
      </c>
      <c r="K26" s="50">
        <v>1449</v>
      </c>
      <c r="L26" s="48">
        <v>6</v>
      </c>
      <c r="M26" s="48">
        <v>17</v>
      </c>
      <c r="N26" s="48">
        <v>1438</v>
      </c>
      <c r="O26" s="48">
        <v>870</v>
      </c>
      <c r="P26" s="51">
        <v>60.5</v>
      </c>
    </row>
    <row r="27" spans="1:16" ht="18" customHeight="1">
      <c r="A27" s="45" t="s">
        <v>73</v>
      </c>
      <c r="B27" s="46"/>
      <c r="C27" s="47" t="s">
        <v>20</v>
      </c>
      <c r="E27" s="48">
        <v>452</v>
      </c>
      <c r="F27" s="48">
        <v>39</v>
      </c>
      <c r="G27" s="48">
        <v>2</v>
      </c>
      <c r="H27" s="48">
        <v>489</v>
      </c>
      <c r="I27" s="48">
        <v>51</v>
      </c>
      <c r="J27" s="49">
        <v>10.4</v>
      </c>
      <c r="K27" s="50">
        <v>183</v>
      </c>
      <c r="L27" s="48">
        <v>39</v>
      </c>
      <c r="M27" s="48">
        <v>2</v>
      </c>
      <c r="N27" s="48">
        <v>220</v>
      </c>
      <c r="O27" s="48">
        <v>26</v>
      </c>
      <c r="P27" s="51">
        <v>11.8</v>
      </c>
    </row>
    <row r="28" spans="1:16" ht="18" customHeight="1">
      <c r="A28" s="45" t="s">
        <v>74</v>
      </c>
      <c r="B28" s="46"/>
      <c r="C28" s="47" t="s">
        <v>21</v>
      </c>
      <c r="E28" s="48">
        <v>1499</v>
      </c>
      <c r="F28" s="48">
        <v>129</v>
      </c>
      <c r="G28" s="48">
        <v>6</v>
      </c>
      <c r="H28" s="48">
        <v>1622</v>
      </c>
      <c r="I28" s="48">
        <v>754</v>
      </c>
      <c r="J28" s="49">
        <v>46.5</v>
      </c>
      <c r="K28" s="50">
        <v>878</v>
      </c>
      <c r="L28" s="48">
        <v>4</v>
      </c>
      <c r="M28" s="48">
        <v>6</v>
      </c>
      <c r="N28" s="48">
        <v>876</v>
      </c>
      <c r="O28" s="48">
        <v>545</v>
      </c>
      <c r="P28" s="51">
        <v>62.2</v>
      </c>
    </row>
    <row r="29" spans="1:16" ht="18" customHeight="1">
      <c r="A29" s="45" t="s">
        <v>75</v>
      </c>
      <c r="B29" s="46"/>
      <c r="C29" s="47" t="s">
        <v>22</v>
      </c>
      <c r="E29" s="48">
        <v>10021</v>
      </c>
      <c r="F29" s="48">
        <v>826</v>
      </c>
      <c r="G29" s="48">
        <v>251</v>
      </c>
      <c r="H29" s="48">
        <v>10596</v>
      </c>
      <c r="I29" s="48">
        <v>7944</v>
      </c>
      <c r="J29" s="49">
        <v>75</v>
      </c>
      <c r="K29" s="50">
        <v>2721</v>
      </c>
      <c r="L29" s="48">
        <v>126</v>
      </c>
      <c r="M29" s="48">
        <v>77</v>
      </c>
      <c r="N29" s="48">
        <v>2770</v>
      </c>
      <c r="O29" s="48">
        <v>1240</v>
      </c>
      <c r="P29" s="51">
        <v>44.8</v>
      </c>
    </row>
    <row r="30" spans="1:16" ht="18" customHeight="1">
      <c r="A30" s="45" t="s">
        <v>76</v>
      </c>
      <c r="B30" s="46"/>
      <c r="C30" s="47" t="s">
        <v>23</v>
      </c>
      <c r="E30" s="48">
        <v>8816</v>
      </c>
      <c r="F30" s="48">
        <v>331</v>
      </c>
      <c r="G30" s="48">
        <v>93</v>
      </c>
      <c r="H30" s="48">
        <v>9054</v>
      </c>
      <c r="I30" s="48">
        <v>5030</v>
      </c>
      <c r="J30" s="49">
        <v>55.6</v>
      </c>
      <c r="K30" s="50">
        <v>2970</v>
      </c>
      <c r="L30" s="48">
        <v>110</v>
      </c>
      <c r="M30" s="48">
        <v>93</v>
      </c>
      <c r="N30" s="48">
        <v>2987</v>
      </c>
      <c r="O30" s="48">
        <v>909</v>
      </c>
      <c r="P30" s="51">
        <v>30.4</v>
      </c>
    </row>
    <row r="31" spans="1:16" ht="18" customHeight="1">
      <c r="A31" s="45" t="s">
        <v>77</v>
      </c>
      <c r="B31" s="46"/>
      <c r="C31" s="47" t="s">
        <v>24</v>
      </c>
      <c r="E31" s="48">
        <v>6498</v>
      </c>
      <c r="F31" s="48">
        <v>367</v>
      </c>
      <c r="G31" s="48">
        <v>97</v>
      </c>
      <c r="H31" s="48">
        <v>6768</v>
      </c>
      <c r="I31" s="48">
        <v>1906</v>
      </c>
      <c r="J31" s="49">
        <v>28.2</v>
      </c>
      <c r="K31" s="50">
        <v>5203</v>
      </c>
      <c r="L31" s="48">
        <v>367</v>
      </c>
      <c r="M31" s="48">
        <v>97</v>
      </c>
      <c r="N31" s="48">
        <v>5473</v>
      </c>
      <c r="O31" s="48">
        <v>1180</v>
      </c>
      <c r="P31" s="51">
        <v>21.6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7173</v>
      </c>
      <c r="F33" s="48">
        <v>82</v>
      </c>
      <c r="G33" s="48">
        <v>177</v>
      </c>
      <c r="H33" s="48">
        <v>7078</v>
      </c>
      <c r="I33" s="48">
        <v>3364</v>
      </c>
      <c r="J33" s="49">
        <v>47.5</v>
      </c>
      <c r="K33" s="50">
        <v>3914</v>
      </c>
      <c r="L33" s="48">
        <v>82</v>
      </c>
      <c r="M33" s="48">
        <v>104</v>
      </c>
      <c r="N33" s="48">
        <v>3892</v>
      </c>
      <c r="O33" s="48">
        <v>1261</v>
      </c>
      <c r="P33" s="51">
        <v>32.4</v>
      </c>
    </row>
    <row r="34" spans="1:16" ht="18" customHeight="1">
      <c r="A34" s="45" t="s">
        <v>80</v>
      </c>
      <c r="B34" s="46"/>
      <c r="C34" s="47" t="s">
        <v>27</v>
      </c>
      <c r="E34" s="48">
        <v>2545</v>
      </c>
      <c r="F34" s="48">
        <v>43</v>
      </c>
      <c r="G34" s="48">
        <v>44</v>
      </c>
      <c r="H34" s="48">
        <v>2544</v>
      </c>
      <c r="I34" s="48">
        <v>1008</v>
      </c>
      <c r="J34" s="49">
        <v>39.6</v>
      </c>
      <c r="K34" s="50">
        <v>1650</v>
      </c>
      <c r="L34" s="48">
        <v>43</v>
      </c>
      <c r="M34" s="48">
        <v>44</v>
      </c>
      <c r="N34" s="48">
        <v>1649</v>
      </c>
      <c r="O34" s="48">
        <v>216</v>
      </c>
      <c r="P34" s="51">
        <v>13.1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3657</v>
      </c>
      <c r="F36" s="48">
        <v>149</v>
      </c>
      <c r="G36" s="48">
        <v>62</v>
      </c>
      <c r="H36" s="48">
        <v>3744</v>
      </c>
      <c r="I36" s="48">
        <v>2819</v>
      </c>
      <c r="J36" s="49">
        <v>75.3</v>
      </c>
      <c r="K36" s="50">
        <v>3317</v>
      </c>
      <c r="L36" s="48">
        <v>149</v>
      </c>
      <c r="M36" s="48">
        <v>62</v>
      </c>
      <c r="N36" s="48">
        <v>3404</v>
      </c>
      <c r="O36" s="48">
        <v>2819</v>
      </c>
      <c r="P36" s="51">
        <v>82.8</v>
      </c>
    </row>
    <row r="37" spans="1:16" ht="18" customHeight="1">
      <c r="A37" s="45" t="s">
        <v>83</v>
      </c>
      <c r="B37" s="46"/>
      <c r="C37" s="47" t="s">
        <v>30</v>
      </c>
      <c r="E37" s="48">
        <v>440</v>
      </c>
      <c r="F37" s="48">
        <v>5</v>
      </c>
      <c r="G37" s="48">
        <v>0</v>
      </c>
      <c r="H37" s="48">
        <v>445</v>
      </c>
      <c r="I37" s="48">
        <v>115</v>
      </c>
      <c r="J37" s="49">
        <v>25.8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2202</v>
      </c>
      <c r="F38" s="48">
        <v>0</v>
      </c>
      <c r="G38" s="48">
        <v>29</v>
      </c>
      <c r="H38" s="48">
        <v>2173</v>
      </c>
      <c r="I38" s="48">
        <v>568</v>
      </c>
      <c r="J38" s="49">
        <v>26.1</v>
      </c>
      <c r="K38" s="50">
        <v>1490</v>
      </c>
      <c r="L38" s="48">
        <v>0</v>
      </c>
      <c r="M38" s="48">
        <v>29</v>
      </c>
      <c r="N38" s="48">
        <v>1461</v>
      </c>
      <c r="O38" s="48">
        <v>380</v>
      </c>
      <c r="P38" s="51">
        <v>26</v>
      </c>
    </row>
    <row r="39" spans="1:16" ht="18" customHeight="1">
      <c r="A39" s="45" t="s">
        <v>85</v>
      </c>
      <c r="B39" s="46"/>
      <c r="C39" s="47" t="s">
        <v>32</v>
      </c>
      <c r="E39" s="48">
        <v>7486</v>
      </c>
      <c r="F39" s="48">
        <v>463</v>
      </c>
      <c r="G39" s="48">
        <v>539</v>
      </c>
      <c r="H39" s="48">
        <v>7410</v>
      </c>
      <c r="I39" s="48">
        <v>2344</v>
      </c>
      <c r="J39" s="49">
        <v>31.6</v>
      </c>
      <c r="K39" s="50">
        <v>3828</v>
      </c>
      <c r="L39" s="48">
        <v>48</v>
      </c>
      <c r="M39" s="48">
        <v>76</v>
      </c>
      <c r="N39" s="48">
        <v>3800</v>
      </c>
      <c r="O39" s="48">
        <v>1722</v>
      </c>
      <c r="P39" s="51">
        <v>45.3</v>
      </c>
    </row>
    <row r="40" spans="1:16" ht="18" customHeight="1">
      <c r="A40" s="45" t="s">
        <v>86</v>
      </c>
      <c r="B40" s="46"/>
      <c r="C40" s="47" t="s">
        <v>33</v>
      </c>
      <c r="E40" s="48">
        <v>9139</v>
      </c>
      <c r="F40" s="48">
        <v>91</v>
      </c>
      <c r="G40" s="48">
        <v>75</v>
      </c>
      <c r="H40" s="48">
        <v>9155</v>
      </c>
      <c r="I40" s="48">
        <v>1782</v>
      </c>
      <c r="J40" s="49">
        <v>19.5</v>
      </c>
      <c r="K40" s="50">
        <v>5462</v>
      </c>
      <c r="L40" s="48">
        <v>91</v>
      </c>
      <c r="M40" s="48">
        <v>75</v>
      </c>
      <c r="N40" s="48">
        <v>5478</v>
      </c>
      <c r="O40" s="48">
        <v>743</v>
      </c>
      <c r="P40" s="51">
        <v>13.6</v>
      </c>
    </row>
    <row r="41" spans="1:16" ht="18" customHeight="1">
      <c r="A41" s="45" t="s">
        <v>87</v>
      </c>
      <c r="B41" s="46"/>
      <c r="C41" s="47" t="s">
        <v>34</v>
      </c>
      <c r="E41" s="48">
        <v>5382</v>
      </c>
      <c r="F41" s="48">
        <v>81</v>
      </c>
      <c r="G41" s="48">
        <v>46</v>
      </c>
      <c r="H41" s="48">
        <v>5417</v>
      </c>
      <c r="I41" s="48">
        <v>1792</v>
      </c>
      <c r="J41" s="49">
        <v>33.1</v>
      </c>
      <c r="K41" s="50">
        <v>3228</v>
      </c>
      <c r="L41" s="48">
        <v>81</v>
      </c>
      <c r="M41" s="48">
        <v>46</v>
      </c>
      <c r="N41" s="48">
        <v>3263</v>
      </c>
      <c r="O41" s="48">
        <v>728</v>
      </c>
      <c r="P41" s="51">
        <v>22.3</v>
      </c>
    </row>
    <row r="42" spans="1:16" ht="18" customHeight="1">
      <c r="A42" s="45" t="s">
        <v>88</v>
      </c>
      <c r="B42" s="46"/>
      <c r="C42" s="47" t="s">
        <v>35</v>
      </c>
      <c r="E42" s="48">
        <v>4076</v>
      </c>
      <c r="F42" s="48">
        <v>150</v>
      </c>
      <c r="G42" s="48">
        <v>98</v>
      </c>
      <c r="H42" s="48">
        <v>4128</v>
      </c>
      <c r="I42" s="48">
        <v>412</v>
      </c>
      <c r="J42" s="49">
        <v>10</v>
      </c>
      <c r="K42" s="50">
        <v>4076</v>
      </c>
      <c r="L42" s="48">
        <v>150</v>
      </c>
      <c r="M42" s="48">
        <v>98</v>
      </c>
      <c r="N42" s="48">
        <v>4128</v>
      </c>
      <c r="O42" s="48">
        <v>412</v>
      </c>
      <c r="P42" s="51">
        <v>10</v>
      </c>
    </row>
    <row r="43" spans="1:16" ht="18" customHeight="1">
      <c r="A43" s="45" t="s">
        <v>89</v>
      </c>
      <c r="B43" s="46"/>
      <c r="C43" s="47" t="s">
        <v>36</v>
      </c>
      <c r="E43" s="48">
        <v>7459</v>
      </c>
      <c r="F43" s="48">
        <v>185</v>
      </c>
      <c r="G43" s="48">
        <v>151</v>
      </c>
      <c r="H43" s="48">
        <v>7493</v>
      </c>
      <c r="I43" s="48">
        <v>2626</v>
      </c>
      <c r="J43" s="49">
        <v>35</v>
      </c>
      <c r="K43" s="50">
        <v>6225</v>
      </c>
      <c r="L43" s="48">
        <v>185</v>
      </c>
      <c r="M43" s="48">
        <v>151</v>
      </c>
      <c r="N43" s="48">
        <v>6259</v>
      </c>
      <c r="O43" s="48">
        <v>2406</v>
      </c>
      <c r="P43" s="51">
        <v>38.4</v>
      </c>
    </row>
    <row r="44" spans="1:16" ht="18" customHeight="1">
      <c r="A44" s="45" t="s">
        <v>90</v>
      </c>
      <c r="B44" s="46"/>
      <c r="C44" s="47" t="s">
        <v>37</v>
      </c>
      <c r="E44" s="48">
        <v>12171</v>
      </c>
      <c r="F44" s="48">
        <v>480</v>
      </c>
      <c r="G44" s="48">
        <v>278</v>
      </c>
      <c r="H44" s="48">
        <v>12373</v>
      </c>
      <c r="I44" s="48">
        <v>6090</v>
      </c>
      <c r="J44" s="49">
        <v>49.2</v>
      </c>
      <c r="K44" s="50">
        <v>7387</v>
      </c>
      <c r="L44" s="48">
        <v>480</v>
      </c>
      <c r="M44" s="48">
        <v>278</v>
      </c>
      <c r="N44" s="48">
        <v>7589</v>
      </c>
      <c r="O44" s="48">
        <v>3768</v>
      </c>
      <c r="P44" s="51">
        <v>49.7</v>
      </c>
    </row>
    <row r="45" spans="1:16" ht="18" customHeight="1">
      <c r="A45" s="45" t="s">
        <v>91</v>
      </c>
      <c r="B45" s="46"/>
      <c r="C45" s="47" t="s">
        <v>38</v>
      </c>
      <c r="E45" s="48">
        <v>4696</v>
      </c>
      <c r="F45" s="48">
        <v>148</v>
      </c>
      <c r="G45" s="48">
        <v>193</v>
      </c>
      <c r="H45" s="48">
        <v>4651</v>
      </c>
      <c r="I45" s="48">
        <v>1263</v>
      </c>
      <c r="J45" s="49">
        <v>27.2</v>
      </c>
      <c r="K45" s="50">
        <v>3061</v>
      </c>
      <c r="L45" s="48">
        <v>148</v>
      </c>
      <c r="M45" s="48">
        <v>193</v>
      </c>
      <c r="N45" s="48">
        <v>3016</v>
      </c>
      <c r="O45" s="48">
        <v>740</v>
      </c>
      <c r="P45" s="51">
        <v>24.5</v>
      </c>
    </row>
    <row r="46" spans="1:16" ht="18" customHeight="1">
      <c r="A46" s="45" t="s">
        <v>92</v>
      </c>
      <c r="B46" s="46"/>
      <c r="C46" s="47" t="s">
        <v>39</v>
      </c>
      <c r="E46" s="31">
        <v>5536</v>
      </c>
      <c r="F46" s="31">
        <v>0</v>
      </c>
      <c r="G46" s="31">
        <v>44</v>
      </c>
      <c r="H46" s="31">
        <v>5492</v>
      </c>
      <c r="I46" s="32">
        <v>2053</v>
      </c>
      <c r="J46" s="33">
        <v>37.4</v>
      </c>
      <c r="K46" s="34">
        <v>3742</v>
      </c>
      <c r="L46" s="31">
        <v>0</v>
      </c>
      <c r="M46" s="31">
        <v>44</v>
      </c>
      <c r="N46" s="31">
        <v>3698</v>
      </c>
      <c r="O46" s="31">
        <v>1146</v>
      </c>
      <c r="P46" s="35">
        <v>31</v>
      </c>
    </row>
    <row r="47" spans="1:16" ht="18" customHeight="1">
      <c r="A47" s="36" t="s">
        <v>93</v>
      </c>
      <c r="B47" s="37"/>
      <c r="C47" s="38" t="s">
        <v>40</v>
      </c>
      <c r="E47" s="43">
        <v>48790</v>
      </c>
      <c r="F47" s="43">
        <v>2006</v>
      </c>
      <c r="G47" s="43">
        <v>1539</v>
      </c>
      <c r="H47" s="43">
        <v>49257</v>
      </c>
      <c r="I47" s="40">
        <v>28687</v>
      </c>
      <c r="J47" s="52">
        <v>58.2</v>
      </c>
      <c r="K47" s="53">
        <v>22033</v>
      </c>
      <c r="L47" s="43">
        <v>1181</v>
      </c>
      <c r="M47" s="43">
        <v>1262</v>
      </c>
      <c r="N47" s="43">
        <v>21952</v>
      </c>
      <c r="O47" s="43">
        <v>12203</v>
      </c>
      <c r="P47" s="54">
        <v>55.6</v>
      </c>
    </row>
    <row r="48" spans="1:16" ht="18" customHeight="1">
      <c r="A48" s="45" t="s">
        <v>94</v>
      </c>
      <c r="B48" s="46"/>
      <c r="C48" s="47" t="s">
        <v>41</v>
      </c>
      <c r="E48" s="55">
        <v>192771</v>
      </c>
      <c r="F48" s="55">
        <v>5901</v>
      </c>
      <c r="G48" s="55">
        <v>6171</v>
      </c>
      <c r="H48" s="55">
        <v>192501</v>
      </c>
      <c r="I48" s="56">
        <v>161158</v>
      </c>
      <c r="J48" s="57">
        <v>83.7</v>
      </c>
      <c r="K48" s="58">
        <v>90047</v>
      </c>
      <c r="L48" s="55">
        <v>3434</v>
      </c>
      <c r="M48" s="55">
        <v>2577</v>
      </c>
      <c r="N48" s="55">
        <v>90904</v>
      </c>
      <c r="O48" s="55">
        <v>80430</v>
      </c>
      <c r="P48" s="59">
        <v>88.5</v>
      </c>
    </row>
    <row r="49" spans="1:16" ht="18" customHeight="1">
      <c r="A49" s="36" t="s">
        <v>95</v>
      </c>
      <c r="B49" s="37"/>
      <c r="C49" s="38" t="s">
        <v>42</v>
      </c>
      <c r="E49" s="43">
        <v>4262</v>
      </c>
      <c r="F49" s="43">
        <v>193</v>
      </c>
      <c r="G49" s="43">
        <v>80</v>
      </c>
      <c r="H49" s="43">
        <v>4375</v>
      </c>
      <c r="I49" s="40">
        <v>1222</v>
      </c>
      <c r="J49" s="52">
        <v>27.9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2007</v>
      </c>
      <c r="F50" s="48">
        <v>125</v>
      </c>
      <c r="G50" s="48">
        <v>90</v>
      </c>
      <c r="H50" s="48">
        <v>2042</v>
      </c>
      <c r="I50" s="60">
        <v>384</v>
      </c>
      <c r="J50" s="49">
        <v>18.8</v>
      </c>
      <c r="K50" s="50">
        <v>1906</v>
      </c>
      <c r="L50" s="48">
        <v>108</v>
      </c>
      <c r="M50" s="48">
        <v>90</v>
      </c>
      <c r="N50" s="48">
        <v>1924</v>
      </c>
      <c r="O50" s="48">
        <v>384</v>
      </c>
      <c r="P50" s="51">
        <v>20</v>
      </c>
    </row>
    <row r="51" spans="1:16" ht="18" customHeight="1">
      <c r="A51" s="45" t="s">
        <v>97</v>
      </c>
      <c r="B51" s="46"/>
      <c r="C51" s="47" t="s">
        <v>44</v>
      </c>
      <c r="E51" s="48">
        <v>12438</v>
      </c>
      <c r="F51" s="48">
        <v>957</v>
      </c>
      <c r="G51" s="48">
        <v>922</v>
      </c>
      <c r="H51" s="48">
        <v>12473</v>
      </c>
      <c r="I51" s="60">
        <v>6524</v>
      </c>
      <c r="J51" s="49">
        <v>52.3</v>
      </c>
      <c r="K51" s="50">
        <v>5737</v>
      </c>
      <c r="L51" s="48">
        <v>821</v>
      </c>
      <c r="M51" s="48">
        <v>287</v>
      </c>
      <c r="N51" s="48">
        <v>6271</v>
      </c>
      <c r="O51" s="48">
        <v>1349</v>
      </c>
      <c r="P51" s="51">
        <v>21.5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2243</v>
      </c>
      <c r="F52" s="31">
        <v>60</v>
      </c>
      <c r="G52" s="31">
        <v>0</v>
      </c>
      <c r="H52" s="31">
        <v>2303</v>
      </c>
      <c r="I52" s="32">
        <v>1531</v>
      </c>
      <c r="J52" s="33">
        <v>66.5</v>
      </c>
      <c r="K52" s="34">
        <v>1576</v>
      </c>
      <c r="L52" s="31">
        <v>60</v>
      </c>
      <c r="M52" s="31">
        <v>0</v>
      </c>
      <c r="N52" s="31">
        <v>1636</v>
      </c>
      <c r="O52" s="31">
        <v>1410</v>
      </c>
      <c r="P52" s="35">
        <v>86.2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2007-06-26T02:46:10Z</cp:lastPrinted>
  <dcterms:created xsi:type="dcterms:W3CDTF">2005-03-22T02:05:45Z</dcterms:created>
  <dcterms:modified xsi:type="dcterms:W3CDTF">2007-06-26T02:46:12Z</dcterms:modified>
  <cp:category/>
  <cp:version/>
  <cp:contentType/>
  <cp:contentStatus/>
</cp:coreProperties>
</file>