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<sst xmlns="http://schemas.openxmlformats.org/spreadsheetml/2006/main" count="62" uniqueCount="31">
  <si>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</si>
  <si>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</si>
  <si>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</si>
  <si>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</si>
  <si>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</si>
  <si>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</si>
  <si>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</si>
  <si>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</si>
  <si>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</si>
  <si>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</si>
  <si>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</si>
  <si>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</si>
  <si>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</si>
  <si>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</si>
  <si>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</si>
  <si>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</si>
  <si>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</si>
  <si>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</si>
  <si>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</si>
  <si>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</si>
  <si>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</si>
  <si>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</si>
  <si>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</si>
  <si>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</si>
  <si>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</si>
  <si>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</si>
  <si>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</si>
  <si>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</si>
  <si>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</si>
  <si>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</si>
  <si>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産業、就業形態別常用労働者数、労働者１人平均月間出勤日数、実労働時間数及び現金給与額（平成２１年１月分）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</si>
</sst>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641103</v>
      </c>
      <c r="F7" s="20">
        <v>6003</v>
      </c>
      <c r="G7" s="20">
        <v>7625</v>
      </c>
      <c r="H7" s="20">
        <v>639478</v>
      </c>
      <c r="I7" s="20">
        <v>336018</v>
      </c>
      <c r="J7" s="20">
        <v>8567</v>
      </c>
      <c r="K7" s="20">
        <v>11424</v>
      </c>
      <c r="L7" s="20">
        <v>333164</v>
      </c>
    </row>
    <row r="8" spans="1:12" ht="18" customHeight="1">
      <c r="A8" s="21"/>
      <c r="B8" s="22"/>
      <c r="C8" s="23" t="s">
        <v>5</v>
      </c>
      <c r="D8" s="24"/>
      <c r="E8" s="25">
        <v>248350</v>
      </c>
      <c r="F8" s="25">
        <v>1894</v>
      </c>
      <c r="G8" s="25">
        <v>2902</v>
      </c>
      <c r="H8" s="25">
        <v>247335</v>
      </c>
      <c r="I8" s="25">
        <v>50860</v>
      </c>
      <c r="J8" s="25">
        <v>1033</v>
      </c>
      <c r="K8" s="25">
        <v>2053</v>
      </c>
      <c r="L8" s="25">
        <v>49847</v>
      </c>
    </row>
    <row r="9" spans="1:12" ht="18" customHeight="1">
      <c r="A9" s="26"/>
      <c r="B9" s="27"/>
      <c r="C9" s="28" t="s">
        <v>6</v>
      </c>
      <c r="D9" s="29"/>
      <c r="E9" s="25">
        <v>53229</v>
      </c>
      <c r="F9" s="25">
        <v>1497</v>
      </c>
      <c r="G9" s="25">
        <v>589</v>
      </c>
      <c r="H9" s="25">
        <v>54136</v>
      </c>
      <c r="I9" s="25">
        <v>103591</v>
      </c>
      <c r="J9" s="25">
        <v>2763</v>
      </c>
      <c r="K9" s="25">
        <v>2933</v>
      </c>
      <c r="L9" s="25">
        <v>103422</v>
      </c>
    </row>
    <row r="10" spans="1:12" ht="18" customHeight="1">
      <c r="A10" s="30"/>
      <c r="B10" s="31"/>
      <c r="C10" s="32" t="s">
        <v>7</v>
      </c>
      <c r="D10" s="33"/>
      <c r="E10" s="34">
        <v>66647</v>
      </c>
      <c r="F10" s="34">
        <v>799</v>
      </c>
      <c r="G10" s="34">
        <v>526</v>
      </c>
      <c r="H10" s="34">
        <v>66923</v>
      </c>
      <c r="I10" s="34">
        <v>28719</v>
      </c>
      <c r="J10" s="34">
        <v>923</v>
      </c>
      <c r="K10" s="34">
        <v>581</v>
      </c>
      <c r="L10" s="34">
        <v>29058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18.3</v>
      </c>
      <c r="F18" s="45">
        <v>153.5</v>
      </c>
      <c r="G18" s="45">
        <v>140.2</v>
      </c>
      <c r="H18" s="45">
        <v>13.3</v>
      </c>
      <c r="I18" s="45">
        <v>15</v>
      </c>
      <c r="J18" s="45">
        <v>85</v>
      </c>
      <c r="K18" s="45">
        <v>81.5</v>
      </c>
      <c r="L18" s="45">
        <v>3.5</v>
      </c>
    </row>
    <row r="19" spans="1:12" ht="18" customHeight="1">
      <c r="A19" s="21"/>
      <c r="B19" s="22"/>
      <c r="C19" s="23" t="s">
        <v>5</v>
      </c>
      <c r="D19" s="24"/>
      <c r="E19" s="46">
        <v>17.5</v>
      </c>
      <c r="F19" s="46">
        <v>146.5</v>
      </c>
      <c r="G19" s="46">
        <v>136.1</v>
      </c>
      <c r="H19" s="46">
        <v>10.4</v>
      </c>
      <c r="I19" s="46">
        <v>15.9</v>
      </c>
      <c r="J19" s="46">
        <v>107.5</v>
      </c>
      <c r="K19" s="46">
        <v>101.7</v>
      </c>
      <c r="L19" s="46">
        <v>5.8</v>
      </c>
    </row>
    <row r="20" spans="1:12" ht="18" customHeight="1">
      <c r="A20" s="26"/>
      <c r="B20" s="27"/>
      <c r="C20" s="28" t="s">
        <v>6</v>
      </c>
      <c r="D20" s="29"/>
      <c r="E20" s="46">
        <v>20.6</v>
      </c>
      <c r="F20" s="46">
        <v>168.3</v>
      </c>
      <c r="G20" s="46">
        <v>158</v>
      </c>
      <c r="H20" s="46">
        <v>10.3</v>
      </c>
      <c r="I20" s="46">
        <v>17.6</v>
      </c>
      <c r="J20" s="46">
        <v>99.8</v>
      </c>
      <c r="K20" s="46">
        <v>97.9</v>
      </c>
      <c r="L20" s="46">
        <v>1.9</v>
      </c>
    </row>
    <row r="21" spans="1:12" ht="18" customHeight="1">
      <c r="A21" s="30"/>
      <c r="B21" s="31"/>
      <c r="C21" s="32" t="s">
        <v>7</v>
      </c>
      <c r="D21" s="33"/>
      <c r="E21" s="47">
        <v>19.6</v>
      </c>
      <c r="F21" s="47">
        <v>170.8</v>
      </c>
      <c r="G21" s="47">
        <v>154.3</v>
      </c>
      <c r="H21" s="47">
        <v>16.5</v>
      </c>
      <c r="I21" s="47">
        <v>15.1</v>
      </c>
      <c r="J21" s="47">
        <v>89.7</v>
      </c>
      <c r="K21" s="47">
        <v>86.5</v>
      </c>
      <c r="L21" s="47">
        <v>3.2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350879</v>
      </c>
      <c r="F28" s="20">
        <v>341377</v>
      </c>
      <c r="G28" s="20">
        <v>315587</v>
      </c>
      <c r="H28" s="20">
        <v>25790</v>
      </c>
      <c r="I28" s="20">
        <v>9502</v>
      </c>
      <c r="J28" s="20">
        <v>95160</v>
      </c>
      <c r="K28" s="20">
        <v>94307</v>
      </c>
      <c r="L28" s="20">
        <v>88886</v>
      </c>
      <c r="M28" s="20">
        <v>5421</v>
      </c>
      <c r="N28" s="20">
        <v>853</v>
      </c>
    </row>
    <row r="29" spans="1:14" ht="18" customHeight="1">
      <c r="A29" s="57"/>
      <c r="B29" s="58"/>
      <c r="C29" s="50" t="s">
        <v>5</v>
      </c>
      <c r="D29" s="51"/>
      <c r="E29" s="25">
        <v>330461</v>
      </c>
      <c r="F29" s="25">
        <v>327594</v>
      </c>
      <c r="G29" s="25">
        <v>301889</v>
      </c>
      <c r="H29" s="25">
        <v>25705</v>
      </c>
      <c r="I29" s="25">
        <v>2867</v>
      </c>
      <c r="J29" s="25">
        <v>107423</v>
      </c>
      <c r="K29" s="25">
        <v>105396</v>
      </c>
      <c r="L29" s="25">
        <v>98687</v>
      </c>
      <c r="M29" s="25">
        <v>6709</v>
      </c>
      <c r="N29" s="25">
        <v>2027</v>
      </c>
    </row>
    <row r="30" spans="1:14" ht="18" customHeight="1">
      <c r="A30" s="59"/>
      <c r="B30" s="60"/>
      <c r="C30" s="23" t="s">
        <v>6</v>
      </c>
      <c r="D30" s="24"/>
      <c r="E30" s="25">
        <v>328583</v>
      </c>
      <c r="F30" s="25">
        <v>321653</v>
      </c>
      <c r="G30" s="25">
        <v>302227</v>
      </c>
      <c r="H30" s="25">
        <v>19426</v>
      </c>
      <c r="I30" s="25">
        <v>6930</v>
      </c>
      <c r="J30" s="25">
        <v>101427</v>
      </c>
      <c r="K30" s="25">
        <v>101097</v>
      </c>
      <c r="L30" s="25">
        <v>98596</v>
      </c>
      <c r="M30" s="25">
        <v>2501</v>
      </c>
      <c r="N30" s="25">
        <v>330</v>
      </c>
    </row>
    <row r="31" spans="1:14" ht="18" customHeight="1">
      <c r="A31" s="30"/>
      <c r="B31" s="31"/>
      <c r="C31" s="32" t="s">
        <v>7</v>
      </c>
      <c r="D31" s="33"/>
      <c r="E31" s="52">
        <v>359888</v>
      </c>
      <c r="F31" s="52">
        <v>323009</v>
      </c>
      <c r="G31" s="52">
        <v>297631</v>
      </c>
      <c r="H31" s="52">
        <v>25378</v>
      </c>
      <c r="I31" s="52">
        <v>36879</v>
      </c>
      <c r="J31" s="52">
        <v>96147</v>
      </c>
      <c r="K31" s="52">
        <v>93131</v>
      </c>
      <c r="L31" s="52">
        <v>90036</v>
      </c>
      <c r="M31" s="52">
        <v>3095</v>
      </c>
      <c r="N31" s="52">
        <v>3016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2009-03-24T02:46:37Z</dcterms:modified>
  <cp:category/>
  <cp:version/>
  <cp:contentType/>
  <cp:contentStatus/>
</cp:coreProperties>
</file>