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<sst xmlns="http://schemas.openxmlformats.org/spreadsheetml/2006/main" count="202" uniqueCount="108">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</sst>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1788932</v>
      </c>
      <c r="F9" s="31">
        <v>25800</v>
      </c>
      <c r="G9" s="31">
        <v>37422</v>
      </c>
      <c r="H9" s="31">
        <v>1777310</v>
      </c>
      <c r="I9" s="31">
        <v>635388</v>
      </c>
      <c r="J9" s="32">
        <v>35.7</v>
      </c>
      <c r="K9" s="33">
        <v>977121</v>
      </c>
      <c r="L9" s="31">
        <v>14570</v>
      </c>
      <c r="M9" s="31">
        <v>19049</v>
      </c>
      <c r="N9" s="31">
        <v>972642</v>
      </c>
      <c r="O9" s="31">
        <v>333164</v>
      </c>
      <c r="P9" s="34">
        <v>34.3</v>
      </c>
    </row>
    <row r="10" spans="1:16" ht="18" customHeight="1">
      <c r="A10" s="35" t="s">
        <v>55</v>
      </c>
      <c r="B10" s="36"/>
      <c r="C10" s="37" t="s">
        <v>3</v>
      </c>
      <c r="E10" s="38">
        <v>272</v>
      </c>
      <c r="F10" s="38">
        <v>0</v>
      </c>
      <c r="G10" s="38">
        <v>0</v>
      </c>
      <c r="H10" s="38">
        <v>272</v>
      </c>
      <c r="I10" s="38">
        <v>4</v>
      </c>
      <c r="J10" s="39">
        <v>1.5</v>
      </c>
      <c r="K10" s="40">
        <v>272</v>
      </c>
      <c r="L10" s="38">
        <v>0</v>
      </c>
      <c r="M10" s="38">
        <v>0</v>
      </c>
      <c r="N10" s="38">
        <v>272</v>
      </c>
      <c r="O10" s="38">
        <v>4</v>
      </c>
      <c r="P10" s="41">
        <v>1.5</v>
      </c>
    </row>
    <row r="11" spans="1:16" ht="18" customHeight="1">
      <c r="A11" s="42" t="s">
        <v>56</v>
      </c>
      <c r="B11" s="43"/>
      <c r="C11" s="44" t="s">
        <v>4</v>
      </c>
      <c r="E11" s="45">
        <v>95009</v>
      </c>
      <c r="F11" s="45">
        <v>1194</v>
      </c>
      <c r="G11" s="45">
        <v>2393</v>
      </c>
      <c r="H11" s="45">
        <v>93810</v>
      </c>
      <c r="I11" s="45">
        <v>3798</v>
      </c>
      <c r="J11" s="46">
        <v>4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448695</v>
      </c>
      <c r="F12" s="45">
        <v>3614</v>
      </c>
      <c r="G12" s="45">
        <v>6513</v>
      </c>
      <c r="H12" s="45">
        <v>445796</v>
      </c>
      <c r="I12" s="45">
        <v>97954</v>
      </c>
      <c r="J12" s="46">
        <v>22</v>
      </c>
      <c r="K12" s="47">
        <v>299210</v>
      </c>
      <c r="L12" s="45">
        <v>2927</v>
      </c>
      <c r="M12" s="45">
        <v>4955</v>
      </c>
      <c r="N12" s="45">
        <v>297182</v>
      </c>
      <c r="O12" s="45">
        <v>49847</v>
      </c>
      <c r="P12" s="48">
        <v>16.8</v>
      </c>
    </row>
    <row r="13" spans="1:16" ht="18" customHeight="1">
      <c r="A13" s="42" t="s">
        <v>58</v>
      </c>
      <c r="B13" s="43"/>
      <c r="C13" s="44" t="s">
        <v>6</v>
      </c>
      <c r="E13" s="45">
        <v>5875</v>
      </c>
      <c r="F13" s="45">
        <v>48</v>
      </c>
      <c r="G13" s="45">
        <v>48</v>
      </c>
      <c r="H13" s="45">
        <v>5875</v>
      </c>
      <c r="I13" s="45">
        <v>337</v>
      </c>
      <c r="J13" s="46">
        <v>5.7</v>
      </c>
      <c r="K13" s="47">
        <v>3789</v>
      </c>
      <c r="L13" s="45">
        <v>48</v>
      </c>
      <c r="M13" s="45">
        <v>48</v>
      </c>
      <c r="N13" s="45">
        <v>3789</v>
      </c>
      <c r="O13" s="45">
        <v>337</v>
      </c>
      <c r="P13" s="48">
        <v>8.9</v>
      </c>
    </row>
    <row r="14" spans="1:16" ht="18" customHeight="1">
      <c r="A14" s="42" t="s">
        <v>59</v>
      </c>
      <c r="B14" s="43"/>
      <c r="C14" s="44" t="s">
        <v>7</v>
      </c>
      <c r="E14" s="45">
        <v>22041</v>
      </c>
      <c r="F14" s="45">
        <v>297</v>
      </c>
      <c r="G14" s="45">
        <v>1199</v>
      </c>
      <c r="H14" s="45">
        <v>21139</v>
      </c>
      <c r="I14" s="45">
        <v>5342</v>
      </c>
      <c r="J14" s="46">
        <v>25.3</v>
      </c>
      <c r="K14" s="47">
        <v>17183</v>
      </c>
      <c r="L14" s="45">
        <v>180</v>
      </c>
      <c r="M14" s="45">
        <v>1036</v>
      </c>
      <c r="N14" s="45">
        <v>16327</v>
      </c>
      <c r="O14" s="45">
        <v>5254</v>
      </c>
      <c r="P14" s="48">
        <v>32.2</v>
      </c>
    </row>
    <row r="15" spans="1:16" ht="18" customHeight="1">
      <c r="A15" s="42" t="s">
        <v>60</v>
      </c>
      <c r="B15" s="43"/>
      <c r="C15" s="44" t="s">
        <v>8</v>
      </c>
      <c r="E15" s="45">
        <v>133738</v>
      </c>
      <c r="F15" s="45">
        <v>1887</v>
      </c>
      <c r="G15" s="45">
        <v>3751</v>
      </c>
      <c r="H15" s="45">
        <v>131874</v>
      </c>
      <c r="I15" s="45">
        <v>36713</v>
      </c>
      <c r="J15" s="46">
        <v>27.8</v>
      </c>
      <c r="K15" s="47">
        <v>90884</v>
      </c>
      <c r="L15" s="45">
        <v>840</v>
      </c>
      <c r="M15" s="45">
        <v>3494</v>
      </c>
      <c r="N15" s="45">
        <v>88230</v>
      </c>
      <c r="O15" s="45">
        <v>30258</v>
      </c>
      <c r="P15" s="48">
        <v>34.3</v>
      </c>
    </row>
    <row r="16" spans="1:16" ht="18" customHeight="1">
      <c r="A16" s="42" t="s">
        <v>61</v>
      </c>
      <c r="B16" s="43"/>
      <c r="C16" s="44" t="s">
        <v>9</v>
      </c>
      <c r="E16" s="45">
        <v>379893</v>
      </c>
      <c r="F16" s="45">
        <v>8585</v>
      </c>
      <c r="G16" s="45">
        <v>9188</v>
      </c>
      <c r="H16" s="45">
        <v>379290</v>
      </c>
      <c r="I16" s="45">
        <v>201331</v>
      </c>
      <c r="J16" s="46">
        <v>53.1</v>
      </c>
      <c r="K16" s="47">
        <v>156820</v>
      </c>
      <c r="L16" s="45">
        <v>4260</v>
      </c>
      <c r="M16" s="45">
        <v>3522</v>
      </c>
      <c r="N16" s="45">
        <v>157558</v>
      </c>
      <c r="O16" s="45">
        <v>103422</v>
      </c>
      <c r="P16" s="48">
        <v>65.6</v>
      </c>
    </row>
    <row r="17" spans="1:16" ht="18" customHeight="1">
      <c r="A17" s="42" t="s">
        <v>62</v>
      </c>
      <c r="B17" s="43"/>
      <c r="C17" s="44" t="s">
        <v>10</v>
      </c>
      <c r="E17" s="45">
        <v>57537</v>
      </c>
      <c r="F17" s="45">
        <v>250</v>
      </c>
      <c r="G17" s="45">
        <v>169</v>
      </c>
      <c r="H17" s="45">
        <v>57618</v>
      </c>
      <c r="I17" s="45">
        <v>7420</v>
      </c>
      <c r="J17" s="46">
        <v>12.9</v>
      </c>
      <c r="K17" s="47">
        <v>33074</v>
      </c>
      <c r="L17" s="45">
        <v>162</v>
      </c>
      <c r="M17" s="45">
        <v>169</v>
      </c>
      <c r="N17" s="45">
        <v>33067</v>
      </c>
      <c r="O17" s="45">
        <v>4902</v>
      </c>
      <c r="P17" s="48">
        <v>14.8</v>
      </c>
    </row>
    <row r="18" spans="1:16" ht="18" customHeight="1">
      <c r="A18" s="42" t="s">
        <v>63</v>
      </c>
      <c r="B18" s="43"/>
      <c r="C18" s="44" t="s">
        <v>11</v>
      </c>
      <c r="E18" s="45">
        <v>11358</v>
      </c>
      <c r="F18" s="45">
        <v>45</v>
      </c>
      <c r="G18" s="45">
        <v>89</v>
      </c>
      <c r="H18" s="45">
        <v>11314</v>
      </c>
      <c r="I18" s="45">
        <v>2835</v>
      </c>
      <c r="J18" s="46">
        <v>25.1</v>
      </c>
      <c r="K18" s="47">
        <v>3915</v>
      </c>
      <c r="L18" s="45">
        <v>45</v>
      </c>
      <c r="M18" s="45">
        <v>44</v>
      </c>
      <c r="N18" s="45">
        <v>3916</v>
      </c>
      <c r="O18" s="45">
        <v>1124</v>
      </c>
      <c r="P18" s="48">
        <v>28.7</v>
      </c>
    </row>
    <row r="19" spans="1:16" ht="18" customHeight="1">
      <c r="A19" s="42" t="s">
        <v>64</v>
      </c>
      <c r="B19" s="43"/>
      <c r="C19" s="44" t="s">
        <v>12</v>
      </c>
      <c r="E19" s="45">
        <v>150877</v>
      </c>
      <c r="F19" s="45">
        <v>5723</v>
      </c>
      <c r="G19" s="45">
        <v>7039</v>
      </c>
      <c r="H19" s="45">
        <v>149561</v>
      </c>
      <c r="I19" s="45">
        <v>125142</v>
      </c>
      <c r="J19" s="46">
        <v>83.7</v>
      </c>
      <c r="K19" s="47">
        <v>61836</v>
      </c>
      <c r="L19" s="45">
        <v>2519</v>
      </c>
      <c r="M19" s="45">
        <v>2774</v>
      </c>
      <c r="N19" s="45">
        <v>61581</v>
      </c>
      <c r="O19" s="45">
        <v>50450</v>
      </c>
      <c r="P19" s="48">
        <v>81.9</v>
      </c>
    </row>
    <row r="20" spans="1:16" ht="18" customHeight="1">
      <c r="A20" s="42" t="s">
        <v>65</v>
      </c>
      <c r="B20" s="43"/>
      <c r="C20" s="44" t="s">
        <v>13</v>
      </c>
      <c r="E20" s="45">
        <v>168021</v>
      </c>
      <c r="F20" s="45">
        <v>2218</v>
      </c>
      <c r="G20" s="45">
        <v>4205</v>
      </c>
      <c r="H20" s="45">
        <v>166034</v>
      </c>
      <c r="I20" s="45">
        <v>63803</v>
      </c>
      <c r="J20" s="46">
        <v>38.4</v>
      </c>
      <c r="K20" s="47">
        <v>115412</v>
      </c>
      <c r="L20" s="45">
        <v>1614</v>
      </c>
      <c r="M20" s="45">
        <v>1634</v>
      </c>
      <c r="N20" s="45">
        <v>115392</v>
      </c>
      <c r="O20" s="45">
        <v>41025</v>
      </c>
      <c r="P20" s="48">
        <v>35.6</v>
      </c>
    </row>
    <row r="21" spans="1:16" ht="18" customHeight="1">
      <c r="A21" s="42" t="s">
        <v>66</v>
      </c>
      <c r="B21" s="43"/>
      <c r="C21" s="44" t="s">
        <v>14</v>
      </c>
      <c r="E21" s="45">
        <v>122612</v>
      </c>
      <c r="F21" s="45">
        <v>76</v>
      </c>
      <c r="G21" s="45">
        <v>1075</v>
      </c>
      <c r="H21" s="45">
        <v>121613</v>
      </c>
      <c r="I21" s="45">
        <v>27400</v>
      </c>
      <c r="J21" s="46">
        <v>22.5</v>
      </c>
      <c r="K21" s="47">
        <v>72545</v>
      </c>
      <c r="L21" s="45">
        <v>76</v>
      </c>
      <c r="M21" s="45">
        <v>261</v>
      </c>
      <c r="N21" s="45">
        <v>72360</v>
      </c>
      <c r="O21" s="45">
        <v>15185</v>
      </c>
      <c r="P21" s="48">
        <v>21</v>
      </c>
    </row>
    <row r="22" spans="1:16" ht="18" customHeight="1">
      <c r="A22" s="42" t="s">
        <v>67</v>
      </c>
      <c r="B22" s="43"/>
      <c r="C22" s="44" t="s">
        <v>15</v>
      </c>
      <c r="E22" s="45">
        <v>11076</v>
      </c>
      <c r="F22" s="45">
        <v>4</v>
      </c>
      <c r="G22" s="45">
        <v>5</v>
      </c>
      <c r="H22" s="45">
        <v>11075</v>
      </c>
      <c r="I22" s="45">
        <v>3012</v>
      </c>
      <c r="J22" s="46">
        <v>27.2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181928</v>
      </c>
      <c r="F23" s="31">
        <v>1859</v>
      </c>
      <c r="G23" s="31">
        <v>1748</v>
      </c>
      <c r="H23" s="31">
        <v>182039</v>
      </c>
      <c r="I23" s="31">
        <v>60297</v>
      </c>
      <c r="J23" s="32">
        <v>33.1</v>
      </c>
      <c r="K23" s="33">
        <v>95366</v>
      </c>
      <c r="L23" s="31">
        <v>1722</v>
      </c>
      <c r="M23" s="31">
        <v>1107</v>
      </c>
      <c r="N23" s="31">
        <v>95981</v>
      </c>
      <c r="O23" s="31">
        <v>29058</v>
      </c>
      <c r="P23" s="34">
        <v>30.3</v>
      </c>
    </row>
    <row r="24" spans="1:16" ht="18" customHeight="1">
      <c r="A24" s="35" t="s">
        <v>69</v>
      </c>
      <c r="B24" s="36"/>
      <c r="C24" s="37" t="s">
        <v>17</v>
      </c>
      <c r="E24" s="49">
        <v>66997</v>
      </c>
      <c r="F24" s="49">
        <v>1279</v>
      </c>
      <c r="G24" s="49">
        <v>1655</v>
      </c>
      <c r="H24" s="49">
        <v>66621</v>
      </c>
      <c r="I24" s="49">
        <v>36333</v>
      </c>
      <c r="J24" s="50">
        <v>54.5</v>
      </c>
      <c r="K24" s="51">
        <v>50933</v>
      </c>
      <c r="L24" s="49">
        <v>1279</v>
      </c>
      <c r="M24" s="49">
        <v>1655</v>
      </c>
      <c r="N24" s="49">
        <v>50557</v>
      </c>
      <c r="O24" s="49">
        <v>25970</v>
      </c>
      <c r="P24" s="52">
        <v>51.4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98</v>
      </c>
      <c r="L25" s="45" t="s">
        <v>98</v>
      </c>
      <c r="M25" s="45" t="s">
        <v>98</v>
      </c>
      <c r="N25" s="45" t="s">
        <v>98</v>
      </c>
      <c r="O25" s="45" t="s">
        <v>98</v>
      </c>
      <c r="P25" s="48" t="s">
        <v>98</v>
      </c>
    </row>
    <row r="26" spans="1:16" ht="18" customHeight="1">
      <c r="A26" s="42" t="s">
        <v>71</v>
      </c>
      <c r="B26" s="43"/>
      <c r="C26" s="44" t="s">
        <v>19</v>
      </c>
      <c r="E26" s="45">
        <v>7977</v>
      </c>
      <c r="F26" s="45">
        <v>0</v>
      </c>
      <c r="G26" s="45">
        <v>56</v>
      </c>
      <c r="H26" s="45">
        <v>7921</v>
      </c>
      <c r="I26" s="45">
        <v>2905</v>
      </c>
      <c r="J26" s="46">
        <v>36.7</v>
      </c>
      <c r="K26" s="47">
        <v>1978</v>
      </c>
      <c r="L26" s="45">
        <v>0</v>
      </c>
      <c r="M26" s="45">
        <v>56</v>
      </c>
      <c r="N26" s="45">
        <v>1922</v>
      </c>
      <c r="O26" s="45">
        <v>828</v>
      </c>
      <c r="P26" s="48">
        <v>43.1</v>
      </c>
    </row>
    <row r="27" spans="1:16" ht="18" customHeight="1">
      <c r="A27" s="42" t="s">
        <v>72</v>
      </c>
      <c r="B27" s="43"/>
      <c r="C27" s="44" t="s">
        <v>20</v>
      </c>
      <c r="E27" s="45">
        <v>1982</v>
      </c>
      <c r="F27" s="45">
        <v>107</v>
      </c>
      <c r="G27" s="45">
        <v>2</v>
      </c>
      <c r="H27" s="45">
        <v>2087</v>
      </c>
      <c r="I27" s="45">
        <v>573</v>
      </c>
      <c r="J27" s="46">
        <v>27.5</v>
      </c>
      <c r="K27" s="47" t="s">
        <v>106</v>
      </c>
      <c r="L27" s="45" t="s">
        <v>106</v>
      </c>
      <c r="M27" s="45" t="s">
        <v>106</v>
      </c>
      <c r="N27" s="45" t="s">
        <v>106</v>
      </c>
      <c r="O27" s="45" t="s">
        <v>106</v>
      </c>
      <c r="P27" s="48" t="s">
        <v>106</v>
      </c>
    </row>
    <row r="28" spans="1:16" ht="18" customHeight="1">
      <c r="A28" s="42" t="s">
        <v>73</v>
      </c>
      <c r="B28" s="43"/>
      <c r="C28" s="44" t="s">
        <v>21</v>
      </c>
      <c r="E28" s="45">
        <v>4751</v>
      </c>
      <c r="F28" s="45">
        <v>7</v>
      </c>
      <c r="G28" s="45">
        <v>8</v>
      </c>
      <c r="H28" s="45">
        <v>4750</v>
      </c>
      <c r="I28" s="45">
        <v>807</v>
      </c>
      <c r="J28" s="46">
        <v>17</v>
      </c>
      <c r="K28" s="47">
        <v>2254</v>
      </c>
      <c r="L28" s="45">
        <v>7</v>
      </c>
      <c r="M28" s="45">
        <v>8</v>
      </c>
      <c r="N28" s="45">
        <v>2253</v>
      </c>
      <c r="O28" s="45">
        <v>633</v>
      </c>
      <c r="P28" s="48">
        <v>28.1</v>
      </c>
    </row>
    <row r="29" spans="1:16" ht="18" customHeight="1">
      <c r="A29" s="42" t="s">
        <v>74</v>
      </c>
      <c r="B29" s="43"/>
      <c r="C29" s="44" t="s">
        <v>22</v>
      </c>
      <c r="E29" s="45">
        <v>25626</v>
      </c>
      <c r="F29" s="45">
        <v>0</v>
      </c>
      <c r="G29" s="45">
        <v>126</v>
      </c>
      <c r="H29" s="45">
        <v>25500</v>
      </c>
      <c r="I29" s="45">
        <v>4464</v>
      </c>
      <c r="J29" s="46">
        <v>17.5</v>
      </c>
      <c r="K29" s="47">
        <v>10211</v>
      </c>
      <c r="L29" s="45">
        <v>0</v>
      </c>
      <c r="M29" s="45">
        <v>68</v>
      </c>
      <c r="N29" s="45">
        <v>10143</v>
      </c>
      <c r="O29" s="45">
        <v>1272</v>
      </c>
      <c r="P29" s="48">
        <v>12.5</v>
      </c>
    </row>
    <row r="30" spans="1:16" ht="18" customHeight="1">
      <c r="A30" s="42" t="s">
        <v>75</v>
      </c>
      <c r="B30" s="43"/>
      <c r="C30" s="44" t="s">
        <v>23</v>
      </c>
      <c r="E30" s="45">
        <v>37644</v>
      </c>
      <c r="F30" s="45">
        <v>336</v>
      </c>
      <c r="G30" s="45">
        <v>417</v>
      </c>
      <c r="H30" s="45">
        <v>37563</v>
      </c>
      <c r="I30" s="45">
        <v>7236</v>
      </c>
      <c r="J30" s="46">
        <v>19.3</v>
      </c>
      <c r="K30" s="47">
        <v>19623</v>
      </c>
      <c r="L30" s="45">
        <v>336</v>
      </c>
      <c r="M30" s="45">
        <v>417</v>
      </c>
      <c r="N30" s="45">
        <v>19542</v>
      </c>
      <c r="O30" s="45">
        <v>1123</v>
      </c>
      <c r="P30" s="48">
        <v>5.7</v>
      </c>
    </row>
    <row r="31" spans="1:16" ht="18" customHeight="1">
      <c r="A31" s="42" t="s">
        <v>76</v>
      </c>
      <c r="B31" s="43"/>
      <c r="C31" s="44" t="s">
        <v>24</v>
      </c>
      <c r="E31" s="45">
        <v>22074</v>
      </c>
      <c r="F31" s="45">
        <v>230</v>
      </c>
      <c r="G31" s="45">
        <v>166</v>
      </c>
      <c r="H31" s="45">
        <v>22138</v>
      </c>
      <c r="I31" s="45">
        <v>1610</v>
      </c>
      <c r="J31" s="46">
        <v>7.3</v>
      </c>
      <c r="K31" s="47">
        <v>17925</v>
      </c>
      <c r="L31" s="45">
        <v>179</v>
      </c>
      <c r="M31" s="45">
        <v>115</v>
      </c>
      <c r="N31" s="45">
        <v>17989</v>
      </c>
      <c r="O31" s="45">
        <v>1049</v>
      </c>
      <c r="P31" s="48">
        <v>5.8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27392</v>
      </c>
      <c r="F33" s="45">
        <v>377</v>
      </c>
      <c r="G33" s="45">
        <v>825</v>
      </c>
      <c r="H33" s="45">
        <v>26944</v>
      </c>
      <c r="I33" s="45">
        <v>5686</v>
      </c>
      <c r="J33" s="46">
        <v>21.1</v>
      </c>
      <c r="K33" s="47">
        <v>16438</v>
      </c>
      <c r="L33" s="45">
        <v>130</v>
      </c>
      <c r="M33" s="45">
        <v>825</v>
      </c>
      <c r="N33" s="45">
        <v>15743</v>
      </c>
      <c r="O33" s="45">
        <v>1368</v>
      </c>
      <c r="P33" s="48">
        <v>8.7</v>
      </c>
    </row>
    <row r="34" spans="1:16" ht="18" customHeight="1">
      <c r="A34" s="42" t="s">
        <v>79</v>
      </c>
      <c r="B34" s="43"/>
      <c r="C34" s="44" t="s">
        <v>27</v>
      </c>
      <c r="E34" s="45">
        <v>6587</v>
      </c>
      <c r="F34" s="45">
        <v>51</v>
      </c>
      <c r="G34" s="45">
        <v>106</v>
      </c>
      <c r="H34" s="45">
        <v>6532</v>
      </c>
      <c r="I34" s="45">
        <v>1356</v>
      </c>
      <c r="J34" s="46">
        <v>20.8</v>
      </c>
      <c r="K34" s="47">
        <v>4317</v>
      </c>
      <c r="L34" s="45">
        <v>51</v>
      </c>
      <c r="M34" s="45">
        <v>37</v>
      </c>
      <c r="N34" s="45">
        <v>4331</v>
      </c>
      <c r="O34" s="45">
        <v>305</v>
      </c>
      <c r="P34" s="48">
        <v>7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6859</v>
      </c>
      <c r="F36" s="45">
        <v>69</v>
      </c>
      <c r="G36" s="45">
        <v>24</v>
      </c>
      <c r="H36" s="45">
        <v>6904</v>
      </c>
      <c r="I36" s="45">
        <v>2736</v>
      </c>
      <c r="J36" s="46">
        <v>39.6</v>
      </c>
      <c r="K36" s="47">
        <v>4453</v>
      </c>
      <c r="L36" s="45">
        <v>54</v>
      </c>
      <c r="M36" s="45">
        <v>24</v>
      </c>
      <c r="N36" s="45">
        <v>4483</v>
      </c>
      <c r="O36" s="45">
        <v>2102</v>
      </c>
      <c r="P36" s="48">
        <v>46.9</v>
      </c>
    </row>
    <row r="37" spans="1:16" ht="18" customHeight="1">
      <c r="A37" s="42" t="s">
        <v>82</v>
      </c>
      <c r="B37" s="43"/>
      <c r="C37" s="44" t="s">
        <v>30</v>
      </c>
      <c r="E37" s="45">
        <v>2904</v>
      </c>
      <c r="F37" s="45">
        <v>0</v>
      </c>
      <c r="G37" s="45">
        <v>0</v>
      </c>
      <c r="H37" s="45">
        <v>2904</v>
      </c>
      <c r="I37" s="45">
        <v>66</v>
      </c>
      <c r="J37" s="46">
        <v>2.3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9612</v>
      </c>
      <c r="F38" s="45">
        <v>0</v>
      </c>
      <c r="G38" s="45">
        <v>95</v>
      </c>
      <c r="H38" s="45">
        <v>9517</v>
      </c>
      <c r="I38" s="45">
        <v>1262</v>
      </c>
      <c r="J38" s="46">
        <v>13.3</v>
      </c>
      <c r="K38" s="47">
        <v>6670</v>
      </c>
      <c r="L38" s="45">
        <v>0</v>
      </c>
      <c r="M38" s="45">
        <v>95</v>
      </c>
      <c r="N38" s="45">
        <v>6575</v>
      </c>
      <c r="O38" s="45">
        <v>106</v>
      </c>
      <c r="P38" s="48">
        <v>1.6</v>
      </c>
    </row>
    <row r="39" spans="1:16" ht="18" customHeight="1">
      <c r="A39" s="42" t="s">
        <v>84</v>
      </c>
      <c r="B39" s="43"/>
      <c r="C39" s="44" t="s">
        <v>32</v>
      </c>
      <c r="E39" s="45">
        <v>36778</v>
      </c>
      <c r="F39" s="45">
        <v>0</v>
      </c>
      <c r="G39" s="45">
        <v>240</v>
      </c>
      <c r="H39" s="45">
        <v>36538</v>
      </c>
      <c r="I39" s="45">
        <v>6494</v>
      </c>
      <c r="J39" s="46">
        <v>17.8</v>
      </c>
      <c r="K39" s="47">
        <v>15310</v>
      </c>
      <c r="L39" s="45">
        <v>0</v>
      </c>
      <c r="M39" s="45">
        <v>45</v>
      </c>
      <c r="N39" s="45">
        <v>15265</v>
      </c>
      <c r="O39" s="45">
        <v>1742</v>
      </c>
      <c r="P39" s="48">
        <v>11.4</v>
      </c>
    </row>
    <row r="40" spans="1:16" ht="18" customHeight="1">
      <c r="A40" s="42" t="s">
        <v>85</v>
      </c>
      <c r="B40" s="43"/>
      <c r="C40" s="44" t="s">
        <v>33</v>
      </c>
      <c r="E40" s="45">
        <v>43896</v>
      </c>
      <c r="F40" s="45">
        <v>281</v>
      </c>
      <c r="G40" s="45">
        <v>817</v>
      </c>
      <c r="H40" s="45">
        <v>43360</v>
      </c>
      <c r="I40" s="45">
        <v>5153</v>
      </c>
      <c r="J40" s="46">
        <v>11.9</v>
      </c>
      <c r="K40" s="47">
        <v>30166</v>
      </c>
      <c r="L40" s="45">
        <v>168</v>
      </c>
      <c r="M40" s="45">
        <v>486</v>
      </c>
      <c r="N40" s="45">
        <v>29848</v>
      </c>
      <c r="O40" s="45">
        <v>991</v>
      </c>
      <c r="P40" s="48">
        <v>3.3</v>
      </c>
    </row>
    <row r="41" spans="1:16" ht="18" customHeight="1">
      <c r="A41" s="42" t="s">
        <v>86</v>
      </c>
      <c r="B41" s="43"/>
      <c r="C41" s="44" t="s">
        <v>34</v>
      </c>
      <c r="E41" s="45">
        <v>18795</v>
      </c>
      <c r="F41" s="45">
        <v>85</v>
      </c>
      <c r="G41" s="45">
        <v>390</v>
      </c>
      <c r="H41" s="45">
        <v>18490</v>
      </c>
      <c r="I41" s="45">
        <v>1104</v>
      </c>
      <c r="J41" s="46">
        <v>6</v>
      </c>
      <c r="K41" s="47">
        <v>14134</v>
      </c>
      <c r="L41" s="45">
        <v>85</v>
      </c>
      <c r="M41" s="45">
        <v>390</v>
      </c>
      <c r="N41" s="45">
        <v>13829</v>
      </c>
      <c r="O41" s="45">
        <v>466</v>
      </c>
      <c r="P41" s="48">
        <v>3.4</v>
      </c>
    </row>
    <row r="42" spans="1:16" ht="18" customHeight="1">
      <c r="A42" s="42" t="s">
        <v>87</v>
      </c>
      <c r="B42" s="43"/>
      <c r="C42" s="44" t="s">
        <v>35</v>
      </c>
      <c r="E42" s="45">
        <v>17773</v>
      </c>
      <c r="F42" s="45">
        <v>54</v>
      </c>
      <c r="G42" s="45">
        <v>80</v>
      </c>
      <c r="H42" s="45">
        <v>17747</v>
      </c>
      <c r="I42" s="45">
        <v>1254</v>
      </c>
      <c r="J42" s="46">
        <v>7.1</v>
      </c>
      <c r="K42" s="47">
        <v>16306</v>
      </c>
      <c r="L42" s="45">
        <v>54</v>
      </c>
      <c r="M42" s="45">
        <v>80</v>
      </c>
      <c r="N42" s="45">
        <v>16280</v>
      </c>
      <c r="O42" s="45">
        <v>518</v>
      </c>
      <c r="P42" s="48">
        <v>3.2</v>
      </c>
    </row>
    <row r="43" spans="1:16" ht="18" customHeight="1">
      <c r="A43" s="42" t="s">
        <v>88</v>
      </c>
      <c r="B43" s="43"/>
      <c r="C43" s="44" t="s">
        <v>36</v>
      </c>
      <c r="E43" s="45">
        <v>23295</v>
      </c>
      <c r="F43" s="45">
        <v>160</v>
      </c>
      <c r="G43" s="45">
        <v>161</v>
      </c>
      <c r="H43" s="45">
        <v>23294</v>
      </c>
      <c r="I43" s="45">
        <v>4254</v>
      </c>
      <c r="J43" s="46">
        <v>18.3</v>
      </c>
      <c r="K43" s="47">
        <v>19721</v>
      </c>
      <c r="L43" s="45">
        <v>160</v>
      </c>
      <c r="M43" s="45">
        <v>161</v>
      </c>
      <c r="N43" s="45">
        <v>19720</v>
      </c>
      <c r="O43" s="45">
        <v>3639</v>
      </c>
      <c r="P43" s="48">
        <v>18.5</v>
      </c>
    </row>
    <row r="44" spans="1:16" ht="18" customHeight="1">
      <c r="A44" s="42" t="s">
        <v>89</v>
      </c>
      <c r="B44" s="43"/>
      <c r="C44" s="44" t="s">
        <v>37</v>
      </c>
      <c r="E44" s="45">
        <v>58846</v>
      </c>
      <c r="F44" s="45">
        <v>421</v>
      </c>
      <c r="G44" s="45">
        <v>1156</v>
      </c>
      <c r="H44" s="45">
        <v>58111</v>
      </c>
      <c r="I44" s="45">
        <v>9828</v>
      </c>
      <c r="J44" s="46">
        <v>16.9</v>
      </c>
      <c r="K44" s="47">
        <v>47803</v>
      </c>
      <c r="L44" s="45">
        <v>421</v>
      </c>
      <c r="M44" s="45">
        <v>356</v>
      </c>
      <c r="N44" s="45">
        <v>47868</v>
      </c>
      <c r="O44" s="45">
        <v>4920</v>
      </c>
      <c r="P44" s="48">
        <v>10.3</v>
      </c>
    </row>
    <row r="45" spans="1:16" ht="18" customHeight="1">
      <c r="A45" s="42" t="s">
        <v>90</v>
      </c>
      <c r="B45" s="43"/>
      <c r="C45" s="44" t="s">
        <v>38</v>
      </c>
      <c r="E45" s="45">
        <v>14684</v>
      </c>
      <c r="F45" s="45">
        <v>124</v>
      </c>
      <c r="G45" s="45">
        <v>165</v>
      </c>
      <c r="H45" s="45">
        <v>14643</v>
      </c>
      <c r="I45" s="45">
        <v>1634</v>
      </c>
      <c r="J45" s="46">
        <v>11.2</v>
      </c>
      <c r="K45" s="47">
        <v>10139</v>
      </c>
      <c r="L45" s="45">
        <v>0</v>
      </c>
      <c r="M45" s="45">
        <v>111</v>
      </c>
      <c r="N45" s="45">
        <v>10028</v>
      </c>
      <c r="O45" s="45">
        <v>960</v>
      </c>
      <c r="P45" s="48">
        <v>9.6</v>
      </c>
    </row>
    <row r="46" spans="1:16" ht="18" customHeight="1">
      <c r="A46" s="42" t="s">
        <v>91</v>
      </c>
      <c r="B46" s="43"/>
      <c r="C46" s="44" t="s">
        <v>39</v>
      </c>
      <c r="E46" s="31">
        <v>11651</v>
      </c>
      <c r="F46" s="31">
        <v>31</v>
      </c>
      <c r="G46" s="31">
        <v>8</v>
      </c>
      <c r="H46" s="31">
        <v>11674</v>
      </c>
      <c r="I46" s="31">
        <v>2701</v>
      </c>
      <c r="J46" s="32">
        <v>23.1</v>
      </c>
      <c r="K46" s="33">
        <v>7401</v>
      </c>
      <c r="L46" s="31">
        <v>0</v>
      </c>
      <c r="M46" s="31">
        <v>8</v>
      </c>
      <c r="N46" s="31">
        <v>7393</v>
      </c>
      <c r="O46" s="31">
        <v>1467</v>
      </c>
      <c r="P46" s="34">
        <v>19.8</v>
      </c>
    </row>
    <row r="47" spans="1:16" ht="18" customHeight="1">
      <c r="A47" s="35" t="s">
        <v>92</v>
      </c>
      <c r="B47" s="36"/>
      <c r="C47" s="37" t="s">
        <v>40</v>
      </c>
      <c r="E47" s="49">
        <v>100813</v>
      </c>
      <c r="F47" s="49">
        <v>1543</v>
      </c>
      <c r="G47" s="49">
        <v>1219</v>
      </c>
      <c r="H47" s="49">
        <v>101137</v>
      </c>
      <c r="I47" s="49">
        <v>24776</v>
      </c>
      <c r="J47" s="50">
        <v>24.5</v>
      </c>
      <c r="K47" s="51">
        <v>36203</v>
      </c>
      <c r="L47" s="49">
        <v>1543</v>
      </c>
      <c r="M47" s="49">
        <v>640</v>
      </c>
      <c r="N47" s="49">
        <v>37106</v>
      </c>
      <c r="O47" s="49">
        <v>11682</v>
      </c>
      <c r="P47" s="52">
        <v>31.5</v>
      </c>
    </row>
    <row r="48" spans="1:16" ht="18" customHeight="1">
      <c r="A48" s="42" t="s">
        <v>93</v>
      </c>
      <c r="B48" s="43"/>
      <c r="C48" s="44" t="s">
        <v>41</v>
      </c>
      <c r="E48" s="53">
        <v>279080</v>
      </c>
      <c r="F48" s="53">
        <v>7042</v>
      </c>
      <c r="G48" s="53">
        <v>7969</v>
      </c>
      <c r="H48" s="53">
        <v>278153</v>
      </c>
      <c r="I48" s="53">
        <v>176555</v>
      </c>
      <c r="J48" s="54">
        <v>63.5</v>
      </c>
      <c r="K48" s="55">
        <v>120617</v>
      </c>
      <c r="L48" s="53">
        <v>2717</v>
      </c>
      <c r="M48" s="53">
        <v>2882</v>
      </c>
      <c r="N48" s="53">
        <v>120452</v>
      </c>
      <c r="O48" s="53">
        <v>91740</v>
      </c>
      <c r="P48" s="56">
        <v>76.2</v>
      </c>
    </row>
    <row r="49" spans="1:16" ht="18" customHeight="1">
      <c r="A49" s="35" t="s">
        <v>94</v>
      </c>
      <c r="B49" s="36"/>
      <c r="C49" s="37" t="s">
        <v>42</v>
      </c>
      <c r="E49" s="49">
        <v>12452</v>
      </c>
      <c r="F49" s="49">
        <v>2</v>
      </c>
      <c r="G49" s="49">
        <v>19</v>
      </c>
      <c r="H49" s="49">
        <v>12435</v>
      </c>
      <c r="I49" s="49">
        <v>2243</v>
      </c>
      <c r="J49" s="50">
        <v>18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12468</v>
      </c>
      <c r="F50" s="45">
        <v>59</v>
      </c>
      <c r="G50" s="45">
        <v>46</v>
      </c>
      <c r="H50" s="45">
        <v>12481</v>
      </c>
      <c r="I50" s="45">
        <v>265</v>
      </c>
      <c r="J50" s="46">
        <v>2.1</v>
      </c>
      <c r="K50" s="47">
        <v>11726</v>
      </c>
      <c r="L50" s="45">
        <v>59</v>
      </c>
      <c r="M50" s="45">
        <v>46</v>
      </c>
      <c r="N50" s="45">
        <v>11739</v>
      </c>
      <c r="O50" s="45">
        <v>235</v>
      </c>
      <c r="P50" s="48">
        <v>2</v>
      </c>
    </row>
    <row r="51" spans="1:16" ht="18" customHeight="1">
      <c r="A51" s="42" t="s">
        <v>96</v>
      </c>
      <c r="B51" s="43"/>
      <c r="C51" s="44" t="s">
        <v>44</v>
      </c>
      <c r="E51" s="45">
        <v>23939</v>
      </c>
      <c r="F51" s="45">
        <v>142</v>
      </c>
      <c r="G51" s="45">
        <v>293</v>
      </c>
      <c r="H51" s="45">
        <v>23788</v>
      </c>
      <c r="I51" s="45">
        <v>13873</v>
      </c>
      <c r="J51" s="46">
        <v>58.3</v>
      </c>
      <c r="K51" s="47">
        <v>11732</v>
      </c>
      <c r="L51" s="45">
        <v>142</v>
      </c>
      <c r="M51" s="45">
        <v>132</v>
      </c>
      <c r="N51" s="45">
        <v>11742</v>
      </c>
      <c r="O51" s="45">
        <v>4115</v>
      </c>
      <c r="P51" s="48">
        <v>35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11088</v>
      </c>
      <c r="F52" s="31">
        <v>17</v>
      </c>
      <c r="G52" s="31">
        <v>38</v>
      </c>
      <c r="H52" s="31">
        <v>11067</v>
      </c>
      <c r="I52" s="31">
        <v>1484</v>
      </c>
      <c r="J52" s="32">
        <v>13.4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2009-03-24T02:44:42Z</dcterms:modified>
  <cp:category/>
  <cp:version/>
  <cp:contentType/>
  <cp:contentStatus/>
</cp:coreProperties>
</file>