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<sst xmlns="http://schemas.openxmlformats.org/spreadsheetml/2006/main" count="62" uniqueCount="31">
  <si>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</si>
  <si>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</si>
  <si>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</si>
  <si>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</si>
  <si>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</si>
  <si>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</si>
  <si>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</si>
  <si>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</si>
  <si>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</si>
  <si>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</si>
  <si>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</si>
  <si>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</si>
  <si>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</si>
  <si>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</si>
  <si>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</si>
  <si>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</si>
  <si>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</si>
  <si>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</si>
  <si>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</si>
  <si>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</si>
  <si>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</si>
  <si>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</si>
  <si>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</si>
  <si>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</si>
  <si>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</si>
  <si>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</si>
  <si>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</si>
  <si>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</si>
  <si>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</si>
  <si>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</si>
  <si>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産業、就業形態別常用労働者数、労働者１人平均月間出勤日数、実労働時間数及び現金給与額（平成２０年１０月分）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</si>
</sst>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5"/>
      <c r="B3" s="5"/>
      <c r="C3" s="6"/>
      <c r="D3" s="4"/>
      <c r="E3" s="4"/>
      <c r="F3" s="4"/>
      <c r="G3" s="4"/>
      <c r="H3" s="4"/>
      <c r="I3" s="7"/>
      <c r="J3" s="8"/>
      <c r="K3" s="7"/>
      <c r="L3" s="8"/>
    </row>
    <row r="4" spans="1:12" ht="19.5" customHeight="1">
      <c r="A4" s="4"/>
      <c r="B4" s="4"/>
      <c r="C4" s="9" t="s">
        <v>26</v>
      </c>
      <c r="D4" s="4"/>
      <c r="F4" s="4"/>
      <c r="G4" s="4"/>
      <c r="H4" s="4"/>
      <c r="I4" s="4"/>
      <c r="J4" s="4"/>
      <c r="K4" s="4"/>
      <c r="L4" s="1" t="s">
        <v>11</v>
      </c>
    </row>
    <row r="5" spans="1:12" ht="19.5" customHeight="1">
      <c r="A5" s="10"/>
      <c r="B5" s="11"/>
      <c r="C5" s="12"/>
      <c r="D5" s="13"/>
      <c r="E5" s="59" t="s">
        <v>1</v>
      </c>
      <c r="F5" s="60"/>
      <c r="G5" s="60"/>
      <c r="H5" s="61"/>
      <c r="I5" s="59" t="s">
        <v>2</v>
      </c>
      <c r="J5" s="60"/>
      <c r="K5" s="60"/>
      <c r="L5" s="61"/>
    </row>
    <row r="6" spans="1:12" ht="36" customHeight="1" thickBot="1">
      <c r="A6" s="62" t="s">
        <v>3</v>
      </c>
      <c r="B6" s="63"/>
      <c r="C6" s="63"/>
      <c r="D6" s="14"/>
      <c r="E6" s="17" t="s">
        <v>20</v>
      </c>
      <c r="F6" s="16" t="s">
        <v>21</v>
      </c>
      <c r="G6" s="16" t="s">
        <v>18</v>
      </c>
      <c r="H6" s="17" t="s">
        <v>22</v>
      </c>
      <c r="I6" s="15" t="s">
        <v>23</v>
      </c>
      <c r="J6" s="16" t="s">
        <v>17</v>
      </c>
      <c r="K6" s="16" t="s">
        <v>18</v>
      </c>
      <c r="L6" s="17" t="s">
        <v>22</v>
      </c>
    </row>
    <row r="7" spans="1:12" ht="18" customHeight="1" thickTop="1">
      <c r="A7" s="18"/>
      <c r="B7" s="19"/>
      <c r="C7" s="20" t="s">
        <v>7</v>
      </c>
      <c r="D7" s="21"/>
      <c r="E7" s="22">
        <v>1136301</v>
      </c>
      <c r="F7" s="22">
        <v>13125</v>
      </c>
      <c r="G7" s="22">
        <v>19471</v>
      </c>
      <c r="H7" s="22">
        <v>1130137</v>
      </c>
      <c r="I7" s="22">
        <v>666724</v>
      </c>
      <c r="J7" s="22">
        <v>26007</v>
      </c>
      <c r="K7" s="22">
        <v>27917</v>
      </c>
      <c r="L7" s="22">
        <v>664632</v>
      </c>
    </row>
    <row r="8" spans="1:12" ht="18" customHeight="1">
      <c r="A8" s="23"/>
      <c r="B8" s="24"/>
      <c r="C8" s="25" t="s">
        <v>8</v>
      </c>
      <c r="D8" s="26"/>
      <c r="E8" s="27">
        <v>359765</v>
      </c>
      <c r="F8" s="27">
        <v>2982</v>
      </c>
      <c r="G8" s="27">
        <v>4693</v>
      </c>
      <c r="H8" s="27">
        <v>357955</v>
      </c>
      <c r="I8" s="27">
        <v>92717</v>
      </c>
      <c r="J8" s="27">
        <v>3510</v>
      </c>
      <c r="K8" s="27">
        <v>2982</v>
      </c>
      <c r="L8" s="27">
        <v>93344</v>
      </c>
    </row>
    <row r="9" spans="1:12" ht="18" customHeight="1">
      <c r="A9" s="28"/>
      <c r="B9" s="29"/>
      <c r="C9" s="30" t="s">
        <v>9</v>
      </c>
      <c r="D9" s="31"/>
      <c r="E9" s="27">
        <v>177069</v>
      </c>
      <c r="F9" s="27">
        <v>3560</v>
      </c>
      <c r="G9" s="27">
        <v>5378</v>
      </c>
      <c r="H9" s="27">
        <v>175336</v>
      </c>
      <c r="I9" s="27">
        <v>205975</v>
      </c>
      <c r="J9" s="27">
        <v>8284</v>
      </c>
      <c r="K9" s="27">
        <v>10053</v>
      </c>
      <c r="L9" s="27">
        <v>204121</v>
      </c>
    </row>
    <row r="10" spans="1:12" ht="18" customHeight="1">
      <c r="A10" s="32"/>
      <c r="B10" s="33"/>
      <c r="C10" s="34" t="s">
        <v>10</v>
      </c>
      <c r="D10" s="35"/>
      <c r="E10" s="36">
        <v>115780</v>
      </c>
      <c r="F10" s="36">
        <v>1067</v>
      </c>
      <c r="G10" s="36">
        <v>1273</v>
      </c>
      <c r="H10" s="36">
        <v>115646</v>
      </c>
      <c r="I10" s="36">
        <v>65792</v>
      </c>
      <c r="J10" s="36">
        <v>1535</v>
      </c>
      <c r="K10" s="36">
        <v>2222</v>
      </c>
      <c r="L10" s="36">
        <v>65033</v>
      </c>
    </row>
    <row r="11" ht="19.5" customHeight="1"/>
    <row r="12" spans="1:12" ht="19.5" customHeight="1">
      <c r="A12" s="2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1:12" ht="19.5" customHeight="1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9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10"/>
      <c r="B15" s="11"/>
      <c r="C15" s="12"/>
      <c r="D15" s="13"/>
      <c r="E15" s="59" t="s">
        <v>1</v>
      </c>
      <c r="F15" s="60"/>
      <c r="G15" s="60"/>
      <c r="H15" s="61"/>
      <c r="I15" s="59" t="s">
        <v>2</v>
      </c>
      <c r="J15" s="60"/>
      <c r="K15" s="60"/>
      <c r="L15" s="61"/>
    </row>
    <row r="16" spans="1:14" ht="36" customHeight="1" thickBot="1">
      <c r="A16" s="62" t="s">
        <v>3</v>
      </c>
      <c r="B16" s="63"/>
      <c r="C16" s="63"/>
      <c r="D16" s="14"/>
      <c r="E16" s="15" t="s">
        <v>12</v>
      </c>
      <c r="F16" s="16" t="s">
        <v>19</v>
      </c>
      <c r="G16" s="16" t="s">
        <v>24</v>
      </c>
      <c r="H16" s="17" t="s">
        <v>25</v>
      </c>
      <c r="I16" s="15" t="s">
        <v>12</v>
      </c>
      <c r="J16" s="16" t="s">
        <v>19</v>
      </c>
      <c r="K16" s="16" t="s">
        <v>24</v>
      </c>
      <c r="L16" s="17" t="s">
        <v>25</v>
      </c>
      <c r="M16" s="37"/>
      <c r="N16" s="37"/>
    </row>
    <row r="17" spans="1:14" ht="9.75" customHeight="1" thickTop="1">
      <c r="A17" s="38"/>
      <c r="B17" s="7"/>
      <c r="C17" s="39"/>
      <c r="D17" s="40"/>
      <c r="E17" s="41" t="s">
        <v>13</v>
      </c>
      <c r="F17" s="42" t="s">
        <v>14</v>
      </c>
      <c r="G17" s="43" t="s">
        <v>14</v>
      </c>
      <c r="H17" s="43" t="s">
        <v>14</v>
      </c>
      <c r="I17" s="43" t="s">
        <v>13</v>
      </c>
      <c r="J17" s="43" t="s">
        <v>14</v>
      </c>
      <c r="K17" s="43" t="s">
        <v>14</v>
      </c>
      <c r="L17" s="41" t="s">
        <v>14</v>
      </c>
      <c r="M17" s="4"/>
      <c r="N17" s="4"/>
    </row>
    <row r="18" spans="1:14" ht="18" customHeight="1">
      <c r="A18" s="44"/>
      <c r="B18" s="45"/>
      <c r="C18" s="46" t="s">
        <v>7</v>
      </c>
      <c r="D18" s="47"/>
      <c r="E18" s="48">
        <v>20.8</v>
      </c>
      <c r="F18" s="48">
        <v>174.1</v>
      </c>
      <c r="G18" s="48">
        <v>160.9</v>
      </c>
      <c r="H18" s="48">
        <v>13.2</v>
      </c>
      <c r="I18" s="48">
        <v>15.5</v>
      </c>
      <c r="J18" s="48">
        <v>89.3</v>
      </c>
      <c r="K18" s="48">
        <v>86.8</v>
      </c>
      <c r="L18" s="48">
        <v>2.5</v>
      </c>
      <c r="M18" s="65"/>
      <c r="N18" s="65"/>
    </row>
    <row r="19" spans="1:14" ht="18" customHeight="1">
      <c r="A19" s="23"/>
      <c r="B19" s="24"/>
      <c r="C19" s="25" t="s">
        <v>8</v>
      </c>
      <c r="D19" s="26"/>
      <c r="E19" s="49">
        <v>20.3</v>
      </c>
      <c r="F19" s="49">
        <v>173.5</v>
      </c>
      <c r="G19" s="49">
        <v>158.5</v>
      </c>
      <c r="H19" s="49">
        <v>15</v>
      </c>
      <c r="I19" s="49">
        <v>18.6</v>
      </c>
      <c r="J19" s="49">
        <v>119.3</v>
      </c>
      <c r="K19" s="49">
        <v>114.4</v>
      </c>
      <c r="L19" s="49">
        <v>4.9</v>
      </c>
      <c r="M19" s="8"/>
      <c r="N19" s="8"/>
    </row>
    <row r="20" spans="1:14" ht="18" customHeight="1">
      <c r="A20" s="28"/>
      <c r="B20" s="29"/>
      <c r="C20" s="30" t="s">
        <v>9</v>
      </c>
      <c r="D20" s="31"/>
      <c r="E20" s="49">
        <v>20.9</v>
      </c>
      <c r="F20" s="49">
        <v>168.8</v>
      </c>
      <c r="G20" s="49">
        <v>159.1</v>
      </c>
      <c r="H20" s="49">
        <v>9.7</v>
      </c>
      <c r="I20" s="49">
        <v>16.2</v>
      </c>
      <c r="J20" s="49">
        <v>92.4</v>
      </c>
      <c r="K20" s="49">
        <v>91</v>
      </c>
      <c r="L20" s="49">
        <v>1.4</v>
      </c>
      <c r="M20" s="8"/>
      <c r="N20" s="8"/>
    </row>
    <row r="21" spans="1:14" ht="18" customHeight="1">
      <c r="A21" s="32"/>
      <c r="B21" s="33"/>
      <c r="C21" s="34" t="s">
        <v>10</v>
      </c>
      <c r="D21" s="35"/>
      <c r="E21" s="50">
        <v>21.4</v>
      </c>
      <c r="F21" s="50">
        <v>181.7</v>
      </c>
      <c r="G21" s="50">
        <v>167</v>
      </c>
      <c r="H21" s="50">
        <v>14.7</v>
      </c>
      <c r="I21" s="50">
        <v>16.3</v>
      </c>
      <c r="J21" s="50">
        <v>93</v>
      </c>
      <c r="K21" s="50">
        <v>90.2</v>
      </c>
      <c r="L21" s="50">
        <v>2.8</v>
      </c>
      <c r="M21" s="8"/>
      <c r="N21" s="8"/>
    </row>
    <row r="22" spans="1:14" ht="19.5" customHeight="1">
      <c r="A22" s="24"/>
      <c r="B22" s="24"/>
      <c r="C22" s="25"/>
      <c r="D22" s="24"/>
      <c r="E22" s="51"/>
      <c r="F22" s="51"/>
      <c r="G22" s="51"/>
      <c r="H22" s="51"/>
      <c r="I22" s="51"/>
      <c r="J22" s="51"/>
      <c r="K22" s="51"/>
      <c r="L22" s="51"/>
      <c r="M22" s="8"/>
      <c r="N22" s="8"/>
    </row>
    <row r="23" spans="1:14" ht="19.5" customHeight="1">
      <c r="A23" s="24"/>
      <c r="B23" s="24"/>
      <c r="C23" s="25"/>
      <c r="D23" s="24"/>
      <c r="E23" s="52"/>
      <c r="F23" s="52"/>
      <c r="G23" s="52"/>
      <c r="H23" s="52"/>
      <c r="I23" s="52"/>
      <c r="J23" s="52"/>
      <c r="K23" s="52"/>
      <c r="L23" s="52"/>
      <c r="M23" s="8"/>
      <c r="N23" s="8"/>
    </row>
    <row r="24" spans="1:14" ht="19.5" customHeight="1">
      <c r="A24" s="4"/>
      <c r="B24" s="4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5" customHeight="1">
      <c r="A25" s="4"/>
      <c r="B25" s="4"/>
      <c r="C25" s="9" t="s">
        <v>29</v>
      </c>
      <c r="D25" s="4"/>
      <c r="E25" s="9"/>
      <c r="F25" s="4"/>
      <c r="G25" s="4"/>
      <c r="H25" s="4"/>
      <c r="I25" s="4"/>
      <c r="J25" s="4"/>
      <c r="K25" s="4"/>
      <c r="L25" s="4"/>
      <c r="M25" s="4"/>
      <c r="N25" s="1" t="s">
        <v>0</v>
      </c>
    </row>
    <row r="26" spans="1:14" ht="19.5" customHeight="1">
      <c r="A26" s="10"/>
      <c r="B26" s="11"/>
      <c r="C26" s="12"/>
      <c r="D26" s="13"/>
      <c r="E26" s="59" t="s">
        <v>1</v>
      </c>
      <c r="F26" s="66"/>
      <c r="G26" s="66"/>
      <c r="H26" s="60"/>
      <c r="I26" s="61"/>
      <c r="J26" s="59" t="s">
        <v>2</v>
      </c>
      <c r="K26" s="60"/>
      <c r="L26" s="60"/>
      <c r="M26" s="60"/>
      <c r="N26" s="61"/>
    </row>
    <row r="27" spans="1:14" ht="36" customHeight="1" thickBot="1">
      <c r="A27" s="62" t="s">
        <v>3</v>
      </c>
      <c r="B27" s="63"/>
      <c r="C27" s="63"/>
      <c r="D27" s="14"/>
      <c r="E27" s="14" t="s">
        <v>15</v>
      </c>
      <c r="F27" s="16" t="s">
        <v>4</v>
      </c>
      <c r="G27" s="16" t="s">
        <v>5</v>
      </c>
      <c r="H27" s="57" t="s">
        <v>16</v>
      </c>
      <c r="I27" s="16" t="s">
        <v>6</v>
      </c>
      <c r="J27" s="57" t="s">
        <v>15</v>
      </c>
      <c r="K27" s="53" t="s">
        <v>4</v>
      </c>
      <c r="L27" s="53" t="s">
        <v>5</v>
      </c>
      <c r="M27" s="58" t="s">
        <v>16</v>
      </c>
      <c r="N27" s="54" t="s">
        <v>6</v>
      </c>
    </row>
    <row r="28" spans="1:19" ht="18" customHeight="1" thickTop="1">
      <c r="A28" s="18"/>
      <c r="B28" s="19"/>
      <c r="C28" s="20" t="s">
        <v>7</v>
      </c>
      <c r="D28" s="21"/>
      <c r="E28" s="22">
        <v>342052</v>
      </c>
      <c r="F28" s="22">
        <v>337554</v>
      </c>
      <c r="G28" s="22">
        <v>312763</v>
      </c>
      <c r="H28" s="22">
        <v>24791</v>
      </c>
      <c r="I28" s="22">
        <v>4498</v>
      </c>
      <c r="J28" s="22">
        <v>94159</v>
      </c>
      <c r="K28" s="22">
        <v>94083</v>
      </c>
      <c r="L28" s="22">
        <v>90987</v>
      </c>
      <c r="M28" s="22">
        <v>3096</v>
      </c>
      <c r="N28" s="22">
        <v>76</v>
      </c>
      <c r="O28" s="55"/>
      <c r="P28" s="24"/>
      <c r="Q28" s="24"/>
      <c r="R28" s="24"/>
      <c r="S28" s="24"/>
    </row>
    <row r="29" spans="1:19" ht="18" customHeight="1">
      <c r="A29" s="23"/>
      <c r="B29" s="24"/>
      <c r="C29" s="25" t="s">
        <v>8</v>
      </c>
      <c r="D29" s="26"/>
      <c r="E29" s="27">
        <v>338589</v>
      </c>
      <c r="F29" s="27">
        <v>332125</v>
      </c>
      <c r="G29" s="27">
        <v>302325</v>
      </c>
      <c r="H29" s="27">
        <v>29800</v>
      </c>
      <c r="I29" s="27">
        <v>6464</v>
      </c>
      <c r="J29" s="27">
        <v>110733</v>
      </c>
      <c r="K29" s="27">
        <v>110604</v>
      </c>
      <c r="L29" s="27">
        <v>105079</v>
      </c>
      <c r="M29" s="27">
        <v>5525</v>
      </c>
      <c r="N29" s="27">
        <v>129</v>
      </c>
      <c r="O29" s="55"/>
      <c r="P29" s="24"/>
      <c r="Q29" s="24"/>
      <c r="R29" s="24"/>
      <c r="S29" s="24"/>
    </row>
    <row r="30" spans="1:19" ht="18" customHeight="1">
      <c r="A30" s="28"/>
      <c r="B30" s="29"/>
      <c r="C30" s="30" t="s">
        <v>9</v>
      </c>
      <c r="D30" s="31"/>
      <c r="E30" s="27">
        <v>327784</v>
      </c>
      <c r="F30" s="27">
        <v>324049</v>
      </c>
      <c r="G30" s="27">
        <v>307275</v>
      </c>
      <c r="H30" s="27">
        <v>16774</v>
      </c>
      <c r="I30" s="27">
        <v>3735</v>
      </c>
      <c r="J30" s="27">
        <v>92210</v>
      </c>
      <c r="K30" s="27">
        <v>92199</v>
      </c>
      <c r="L30" s="27">
        <v>90569</v>
      </c>
      <c r="M30" s="27">
        <v>1630</v>
      </c>
      <c r="N30" s="27">
        <v>11</v>
      </c>
      <c r="O30" s="55"/>
      <c r="P30" s="24"/>
      <c r="Q30" s="24"/>
      <c r="R30" s="24"/>
      <c r="S30" s="24"/>
    </row>
    <row r="31" spans="1:19" ht="18" customHeight="1">
      <c r="A31" s="32"/>
      <c r="B31" s="33"/>
      <c r="C31" s="34" t="s">
        <v>10</v>
      </c>
      <c r="D31" s="35"/>
      <c r="E31" s="56">
        <v>330739</v>
      </c>
      <c r="F31" s="56">
        <v>327494</v>
      </c>
      <c r="G31" s="56">
        <v>304625</v>
      </c>
      <c r="H31" s="56">
        <v>22869</v>
      </c>
      <c r="I31" s="56">
        <v>3245</v>
      </c>
      <c r="J31" s="56">
        <v>88459</v>
      </c>
      <c r="K31" s="56">
        <v>88405</v>
      </c>
      <c r="L31" s="56">
        <v>86149</v>
      </c>
      <c r="M31" s="56">
        <v>2256</v>
      </c>
      <c r="N31" s="56">
        <v>54</v>
      </c>
      <c r="O31" s="55"/>
      <c r="P31" s="24"/>
      <c r="Q31" s="24"/>
      <c r="R31" s="24"/>
      <c r="S31" s="24"/>
    </row>
  </sheetData>
  <mergeCells count="11">
    <mergeCell ref="M18:N18"/>
    <mergeCell ref="E26:I26"/>
    <mergeCell ref="J26:N26"/>
    <mergeCell ref="A27:C27"/>
    <mergeCell ref="E15:H15"/>
    <mergeCell ref="I15:L15"/>
    <mergeCell ref="A16:C16"/>
    <mergeCell ref="A1:L1"/>
    <mergeCell ref="E5:H5"/>
    <mergeCell ref="I5:L5"/>
    <mergeCell ref="A6:C6"/>
  </mergeCells>
  <dataValidations count="1">
    <dataValidation type="whole" allowBlank="1" showInputMessage="1" showErrorMessage="1" errorTitle="入力エラー" error="入力した値に誤りがあります" sqref="A28:D31 A18:D23 A7:D10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2008-01-22T04:55:24Z</cp:lastPrinted>
  <dcterms:created xsi:type="dcterms:W3CDTF">2005-03-22T02:20:12Z</dcterms:created>
  <dcterms:modified xsi:type="dcterms:W3CDTF">2008-12-18T04:47:24Z</dcterms:modified>
  <cp:category/>
  <cp:version/>
  <cp:contentType/>
  <cp:contentStatus/>
</cp:coreProperties>
</file>