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<sst xmlns="http://schemas.openxmlformats.org/spreadsheetml/2006/main" count="195" uniqueCount="108">
  <si>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</si>
  <si>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</si>
  <si>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</si>
  <si>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</si>
  <si>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</si>
  <si>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</si>
  <si>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</si>
  <si>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</si>
  <si>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</si>
  <si>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</si>
  <si>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</si>
  <si>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</si>
  <si>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</si>
  <si>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</si>
  <si>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</si>
  <si>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</si>
  <si>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</si>
  <si>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</si>
  <si>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</si>
  <si>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</si>
  <si>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</si>
  <si>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</si>
  <si>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</si>
  <si>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</si>
  <si>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</si>
  <si>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</si>
  <si>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</si>
  <si>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</si>
  <si>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</si>
  <si>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</si>
  <si>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</si>
  <si>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</si>
  <si>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</si>
  <si>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</si>
  <si>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</si>
  <si>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</si>
  <si>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</si>
  <si>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</si>
  <si>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</si>
  <si>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</si>
  <si>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</si>
  <si>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</si>
  <si>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</si>
  <si>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</si>
  <si>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</si>
  <si>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</si>
  <si>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</si>
  <si>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</si>
  <si>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</si>
  <si>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</si>
  <si>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</si>
  <si>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</si>
  <si>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</si>
  <si>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</si>
  <si>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</si>
  <si>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</si>
  <si>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</si>
  <si>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</si>
  <si>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</si>
  <si>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</si>
  <si>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</si>
  <si>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</si>
  <si>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</si>
  <si>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</si>
  <si>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</si>
  <si>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</si>
  <si>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</si>
  <si>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</si>
  <si>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</si>
  <si>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</si>
  <si>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</si>
  <si>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</si>
  <si>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</si>
  <si>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</si>
  <si>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</si>
  <si>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</si>
  <si>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</si>
  <si>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</si>
  <si>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</si>
  <si>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</si>
  <si>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</si>
  <si>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</si>
  <si>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</si>
  <si>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</si>
  <si>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</si>
  <si>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</si>
  <si>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</si>
  <si>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</si>
  <si>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</si>
  <si>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</si>
  <si>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</si>
  <si>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</si>
  <si>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</si>
  <si>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</si>
  <si>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</si>
  <si>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</si>
  <si>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</si>
  <si>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</si>
  <si>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</si>
  <si>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</si>
  <si>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</si>
  <si>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</si>
  <si>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</si>
  <si>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</si>
  <si>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</si>
  <si>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</si>
  <si>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</si>
  <si>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（平成２０年４月分）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</si>
</sst>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959139</v>
      </c>
      <c r="F9" s="31">
        <v>48767</v>
      </c>
      <c r="G9" s="31">
        <v>38694</v>
      </c>
      <c r="H9" s="31">
        <v>969212</v>
      </c>
      <c r="I9" s="32">
        <v>156071</v>
      </c>
      <c r="J9" s="33">
        <v>16.1</v>
      </c>
      <c r="K9" s="34">
        <v>530435</v>
      </c>
      <c r="L9" s="31">
        <v>28113</v>
      </c>
      <c r="M9" s="31">
        <v>19059</v>
      </c>
      <c r="N9" s="31">
        <v>539489</v>
      </c>
      <c r="O9" s="31">
        <v>68273</v>
      </c>
      <c r="P9" s="35">
        <v>12.7</v>
      </c>
    </row>
    <row r="10" spans="1:16" ht="18" customHeight="1">
      <c r="A10" s="36" t="s">
        <v>56</v>
      </c>
      <c r="B10" s="37"/>
      <c r="C10" s="38" t="s">
        <v>3</v>
      </c>
      <c r="E10" s="39">
        <v>245</v>
      </c>
      <c r="F10" s="39">
        <v>6</v>
      </c>
      <c r="G10" s="39">
        <v>1</v>
      </c>
      <c r="H10" s="39">
        <v>250</v>
      </c>
      <c r="I10" s="40">
        <v>0</v>
      </c>
      <c r="J10" s="41">
        <v>0</v>
      </c>
      <c r="K10" s="42">
        <v>245</v>
      </c>
      <c r="L10" s="39">
        <v>6</v>
      </c>
      <c r="M10" s="39">
        <v>1</v>
      </c>
      <c r="N10" s="39">
        <v>250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78829</v>
      </c>
      <c r="F11" s="48">
        <v>1990</v>
      </c>
      <c r="G11" s="48">
        <v>4336</v>
      </c>
      <c r="H11" s="48">
        <v>76483</v>
      </c>
      <c r="I11" s="48">
        <v>1361</v>
      </c>
      <c r="J11" s="49">
        <v>1.8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310120</v>
      </c>
      <c r="F12" s="48">
        <v>8316</v>
      </c>
      <c r="G12" s="48">
        <v>4563</v>
      </c>
      <c r="H12" s="48">
        <v>313873</v>
      </c>
      <c r="I12" s="48">
        <v>19612</v>
      </c>
      <c r="J12" s="49">
        <v>6.2</v>
      </c>
      <c r="K12" s="50">
        <v>213706</v>
      </c>
      <c r="L12" s="48">
        <v>6638</v>
      </c>
      <c r="M12" s="48">
        <v>2912</v>
      </c>
      <c r="N12" s="48">
        <v>217432</v>
      </c>
      <c r="O12" s="48">
        <v>10160</v>
      </c>
      <c r="P12" s="51">
        <v>4.7</v>
      </c>
    </row>
    <row r="13" spans="1:16" ht="18" customHeight="1">
      <c r="A13" s="45" t="s">
        <v>59</v>
      </c>
      <c r="B13" s="46"/>
      <c r="C13" s="47" t="s">
        <v>6</v>
      </c>
      <c r="E13" s="48">
        <v>6909</v>
      </c>
      <c r="F13" s="48">
        <v>350</v>
      </c>
      <c r="G13" s="48">
        <v>241</v>
      </c>
      <c r="H13" s="48">
        <v>7018</v>
      </c>
      <c r="I13" s="48">
        <v>80</v>
      </c>
      <c r="J13" s="49">
        <v>1.1</v>
      </c>
      <c r="K13" s="50">
        <v>6909</v>
      </c>
      <c r="L13" s="48">
        <v>350</v>
      </c>
      <c r="M13" s="48">
        <v>241</v>
      </c>
      <c r="N13" s="48">
        <v>7018</v>
      </c>
      <c r="O13" s="48">
        <v>80</v>
      </c>
      <c r="P13" s="51">
        <v>1.1</v>
      </c>
    </row>
    <row r="14" spans="1:16" ht="18" customHeight="1">
      <c r="A14" s="45" t="s">
        <v>60</v>
      </c>
      <c r="B14" s="46"/>
      <c r="C14" s="47" t="s">
        <v>7</v>
      </c>
      <c r="E14" s="48">
        <v>16009</v>
      </c>
      <c r="F14" s="48">
        <v>1647</v>
      </c>
      <c r="G14" s="48">
        <v>1011</v>
      </c>
      <c r="H14" s="48">
        <v>16645</v>
      </c>
      <c r="I14" s="48">
        <v>477</v>
      </c>
      <c r="J14" s="49">
        <v>2.9</v>
      </c>
      <c r="K14" s="50">
        <v>13040</v>
      </c>
      <c r="L14" s="48">
        <v>1085</v>
      </c>
      <c r="M14" s="48">
        <v>822</v>
      </c>
      <c r="N14" s="48">
        <v>13303</v>
      </c>
      <c r="O14" s="48">
        <v>362</v>
      </c>
      <c r="P14" s="51">
        <v>2.7</v>
      </c>
    </row>
    <row r="15" spans="1:16" ht="18" customHeight="1">
      <c r="A15" s="45" t="s">
        <v>61</v>
      </c>
      <c r="B15" s="46"/>
      <c r="C15" s="47" t="s">
        <v>8</v>
      </c>
      <c r="E15" s="48">
        <v>91517</v>
      </c>
      <c r="F15" s="48">
        <v>2747</v>
      </c>
      <c r="G15" s="48">
        <v>1058</v>
      </c>
      <c r="H15" s="48">
        <v>93206</v>
      </c>
      <c r="I15" s="48">
        <v>9974</v>
      </c>
      <c r="J15" s="49">
        <v>10.7</v>
      </c>
      <c r="K15" s="50">
        <v>56618</v>
      </c>
      <c r="L15" s="48">
        <v>2154</v>
      </c>
      <c r="M15" s="48">
        <v>760</v>
      </c>
      <c r="N15" s="48">
        <v>58012</v>
      </c>
      <c r="O15" s="48">
        <v>6682</v>
      </c>
      <c r="P15" s="51">
        <v>11.5</v>
      </c>
    </row>
    <row r="16" spans="1:16" ht="18" customHeight="1">
      <c r="A16" s="45" t="s">
        <v>62</v>
      </c>
      <c r="B16" s="46"/>
      <c r="C16" s="47" t="s">
        <v>9</v>
      </c>
      <c r="E16" s="48">
        <v>164135</v>
      </c>
      <c r="F16" s="48">
        <v>10592</v>
      </c>
      <c r="G16" s="48">
        <v>8293</v>
      </c>
      <c r="H16" s="48">
        <v>166434</v>
      </c>
      <c r="I16" s="48">
        <v>56880</v>
      </c>
      <c r="J16" s="49">
        <v>34.2</v>
      </c>
      <c r="K16" s="50">
        <v>53488</v>
      </c>
      <c r="L16" s="48">
        <v>2751</v>
      </c>
      <c r="M16" s="48">
        <v>1957</v>
      </c>
      <c r="N16" s="48">
        <v>54282</v>
      </c>
      <c r="O16" s="48">
        <v>15885</v>
      </c>
      <c r="P16" s="51">
        <v>29.3</v>
      </c>
    </row>
    <row r="17" spans="1:16" ht="18" customHeight="1">
      <c r="A17" s="45" t="s">
        <v>63</v>
      </c>
      <c r="B17" s="46"/>
      <c r="C17" s="47" t="s">
        <v>10</v>
      </c>
      <c r="E17" s="48">
        <v>29018</v>
      </c>
      <c r="F17" s="48">
        <v>1904</v>
      </c>
      <c r="G17" s="48">
        <v>989</v>
      </c>
      <c r="H17" s="48">
        <v>29933</v>
      </c>
      <c r="I17" s="48">
        <v>1302</v>
      </c>
      <c r="J17" s="49">
        <v>4.3</v>
      </c>
      <c r="K17" s="50">
        <v>15759</v>
      </c>
      <c r="L17" s="48">
        <v>841</v>
      </c>
      <c r="M17" s="48">
        <v>557</v>
      </c>
      <c r="N17" s="48">
        <v>16043</v>
      </c>
      <c r="O17" s="48">
        <v>870</v>
      </c>
      <c r="P17" s="51">
        <v>5.4</v>
      </c>
    </row>
    <row r="18" spans="1:16" ht="18" customHeight="1">
      <c r="A18" s="45" t="s">
        <v>64</v>
      </c>
      <c r="B18" s="46"/>
      <c r="C18" s="47" t="s">
        <v>11</v>
      </c>
      <c r="E18" s="48">
        <v>7789</v>
      </c>
      <c r="F18" s="48">
        <v>64</v>
      </c>
      <c r="G18" s="48">
        <v>230</v>
      </c>
      <c r="H18" s="48">
        <v>7623</v>
      </c>
      <c r="I18" s="48">
        <v>76</v>
      </c>
      <c r="J18" s="49">
        <v>1</v>
      </c>
      <c r="K18" s="50">
        <v>2585</v>
      </c>
      <c r="L18" s="48">
        <v>64</v>
      </c>
      <c r="M18" s="48">
        <v>230</v>
      </c>
      <c r="N18" s="48">
        <v>2419</v>
      </c>
      <c r="O18" s="48">
        <v>76</v>
      </c>
      <c r="P18" s="51">
        <v>3.1</v>
      </c>
    </row>
    <row r="19" spans="1:16" ht="18" customHeight="1">
      <c r="A19" s="45" t="s">
        <v>65</v>
      </c>
      <c r="B19" s="46"/>
      <c r="C19" s="47" t="s">
        <v>12</v>
      </c>
      <c r="E19" s="48">
        <v>48614</v>
      </c>
      <c r="F19" s="48">
        <v>3405</v>
      </c>
      <c r="G19" s="48">
        <v>5384</v>
      </c>
      <c r="H19" s="48">
        <v>46635</v>
      </c>
      <c r="I19" s="48">
        <v>28482</v>
      </c>
      <c r="J19" s="49">
        <v>61.1</v>
      </c>
      <c r="K19" s="50">
        <v>19188</v>
      </c>
      <c r="L19" s="48">
        <v>825</v>
      </c>
      <c r="M19" s="48">
        <v>1854</v>
      </c>
      <c r="N19" s="48">
        <v>18159</v>
      </c>
      <c r="O19" s="48">
        <v>10939</v>
      </c>
      <c r="P19" s="51">
        <v>60.2</v>
      </c>
    </row>
    <row r="20" spans="1:16" ht="18" customHeight="1">
      <c r="A20" s="45" t="s">
        <v>66</v>
      </c>
      <c r="B20" s="46"/>
      <c r="C20" s="47" t="s">
        <v>13</v>
      </c>
      <c r="E20" s="48">
        <v>33399</v>
      </c>
      <c r="F20" s="48">
        <v>3278</v>
      </c>
      <c r="G20" s="48">
        <v>2564</v>
      </c>
      <c r="H20" s="48">
        <v>34113</v>
      </c>
      <c r="I20" s="48">
        <v>9668</v>
      </c>
      <c r="J20" s="49">
        <v>28.3</v>
      </c>
      <c r="K20" s="50">
        <v>26617</v>
      </c>
      <c r="L20" s="48">
        <v>2405</v>
      </c>
      <c r="M20" s="48">
        <v>1980</v>
      </c>
      <c r="N20" s="48">
        <v>27042</v>
      </c>
      <c r="O20" s="48">
        <v>6522</v>
      </c>
      <c r="P20" s="51">
        <v>24.1</v>
      </c>
    </row>
    <row r="21" spans="1:16" ht="18" customHeight="1">
      <c r="A21" s="45" t="s">
        <v>67</v>
      </c>
      <c r="B21" s="46"/>
      <c r="C21" s="47" t="s">
        <v>14</v>
      </c>
      <c r="E21" s="48">
        <v>64798</v>
      </c>
      <c r="F21" s="48">
        <v>10483</v>
      </c>
      <c r="G21" s="48">
        <v>7028</v>
      </c>
      <c r="H21" s="48">
        <v>68253</v>
      </c>
      <c r="I21" s="48">
        <v>13941</v>
      </c>
      <c r="J21" s="49">
        <v>20.4</v>
      </c>
      <c r="K21" s="50">
        <v>44708</v>
      </c>
      <c r="L21" s="48">
        <v>8901</v>
      </c>
      <c r="M21" s="48">
        <v>5955</v>
      </c>
      <c r="N21" s="48">
        <v>47654</v>
      </c>
      <c r="O21" s="48">
        <v>7933</v>
      </c>
      <c r="P21" s="51">
        <v>16.6</v>
      </c>
    </row>
    <row r="22" spans="1:16" ht="18" customHeight="1">
      <c r="A22" s="45" t="s">
        <v>68</v>
      </c>
      <c r="B22" s="46"/>
      <c r="C22" s="47" t="s">
        <v>15</v>
      </c>
      <c r="E22" s="48">
        <v>10324</v>
      </c>
      <c r="F22" s="48">
        <v>1180</v>
      </c>
      <c r="G22" s="48">
        <v>736</v>
      </c>
      <c r="H22" s="48">
        <v>10768</v>
      </c>
      <c r="I22" s="48">
        <v>1081</v>
      </c>
      <c r="J22" s="49">
        <v>10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97433</v>
      </c>
      <c r="F23" s="31">
        <v>2805</v>
      </c>
      <c r="G23" s="31">
        <v>2260</v>
      </c>
      <c r="H23" s="31">
        <v>97978</v>
      </c>
      <c r="I23" s="32">
        <v>13137</v>
      </c>
      <c r="J23" s="33">
        <v>13.4</v>
      </c>
      <c r="K23" s="34">
        <v>50814</v>
      </c>
      <c r="L23" s="31">
        <v>1217</v>
      </c>
      <c r="M23" s="31">
        <v>1320</v>
      </c>
      <c r="N23" s="31">
        <v>50711</v>
      </c>
      <c r="O23" s="31">
        <v>7103</v>
      </c>
      <c r="P23" s="35">
        <v>14</v>
      </c>
    </row>
    <row r="24" spans="1:16" ht="18" customHeight="1">
      <c r="A24" s="36" t="s">
        <v>70</v>
      </c>
      <c r="B24" s="37"/>
      <c r="C24" s="38" t="s">
        <v>17</v>
      </c>
      <c r="E24" s="43">
        <v>30733</v>
      </c>
      <c r="F24" s="43">
        <v>852</v>
      </c>
      <c r="G24" s="43">
        <v>373</v>
      </c>
      <c r="H24" s="43">
        <v>31212</v>
      </c>
      <c r="I24" s="40">
        <v>6956</v>
      </c>
      <c r="J24" s="52">
        <v>22.3</v>
      </c>
      <c r="K24" s="53">
        <v>22126</v>
      </c>
      <c r="L24" s="43">
        <v>852</v>
      </c>
      <c r="M24" s="43">
        <v>373</v>
      </c>
      <c r="N24" s="43">
        <v>22605</v>
      </c>
      <c r="O24" s="43">
        <v>5477</v>
      </c>
      <c r="P24" s="54">
        <v>24.2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823</v>
      </c>
      <c r="F26" s="48">
        <v>0</v>
      </c>
      <c r="G26" s="48">
        <v>40</v>
      </c>
      <c r="H26" s="48">
        <v>783</v>
      </c>
      <c r="I26" s="48">
        <v>40</v>
      </c>
      <c r="J26" s="49">
        <v>5.1</v>
      </c>
      <c r="K26" s="50">
        <v>643</v>
      </c>
      <c r="L26" s="48">
        <v>0</v>
      </c>
      <c r="M26" s="48">
        <v>40</v>
      </c>
      <c r="N26" s="48">
        <v>603</v>
      </c>
      <c r="O26" s="48">
        <v>40</v>
      </c>
      <c r="P26" s="51">
        <v>6.6</v>
      </c>
    </row>
    <row r="27" spans="1:16" ht="18" customHeight="1">
      <c r="A27" s="45" t="s">
        <v>73</v>
      </c>
      <c r="B27" s="46"/>
      <c r="C27" s="47" t="s">
        <v>20</v>
      </c>
      <c r="E27" s="48">
        <v>2215</v>
      </c>
      <c r="F27" s="48">
        <v>0</v>
      </c>
      <c r="G27" s="48">
        <v>25</v>
      </c>
      <c r="H27" s="48">
        <v>2190</v>
      </c>
      <c r="I27" s="48">
        <v>140</v>
      </c>
      <c r="J27" s="49">
        <v>6.4</v>
      </c>
      <c r="K27" s="50">
        <v>948</v>
      </c>
      <c r="L27" s="48">
        <v>0</v>
      </c>
      <c r="M27" s="48">
        <v>25</v>
      </c>
      <c r="N27" s="48">
        <v>923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3669</v>
      </c>
      <c r="F28" s="48">
        <v>6</v>
      </c>
      <c r="G28" s="48">
        <v>82</v>
      </c>
      <c r="H28" s="48">
        <v>3593</v>
      </c>
      <c r="I28" s="48">
        <v>184</v>
      </c>
      <c r="J28" s="49">
        <v>5.1</v>
      </c>
      <c r="K28" s="50">
        <v>1047</v>
      </c>
      <c r="L28" s="48">
        <v>6</v>
      </c>
      <c r="M28" s="48">
        <v>3</v>
      </c>
      <c r="N28" s="48">
        <v>1050</v>
      </c>
      <c r="O28" s="48">
        <v>62</v>
      </c>
      <c r="P28" s="51">
        <v>5.9</v>
      </c>
    </row>
    <row r="29" spans="1:16" ht="18" customHeight="1">
      <c r="A29" s="45" t="s">
        <v>75</v>
      </c>
      <c r="B29" s="46"/>
      <c r="C29" s="47" t="s">
        <v>22</v>
      </c>
      <c r="E29" s="48">
        <v>14003</v>
      </c>
      <c r="F29" s="48">
        <v>88</v>
      </c>
      <c r="G29" s="48">
        <v>275</v>
      </c>
      <c r="H29" s="48">
        <v>13816</v>
      </c>
      <c r="I29" s="48">
        <v>896</v>
      </c>
      <c r="J29" s="49">
        <v>6.5</v>
      </c>
      <c r="K29" s="50">
        <v>8184</v>
      </c>
      <c r="L29" s="48">
        <v>88</v>
      </c>
      <c r="M29" s="48">
        <v>121</v>
      </c>
      <c r="N29" s="48">
        <v>8151</v>
      </c>
      <c r="O29" s="48">
        <v>254</v>
      </c>
      <c r="P29" s="51">
        <v>3.1</v>
      </c>
    </row>
    <row r="30" spans="1:16" ht="18" customHeight="1">
      <c r="A30" s="45" t="s">
        <v>76</v>
      </c>
      <c r="B30" s="46"/>
      <c r="C30" s="47" t="s">
        <v>23</v>
      </c>
      <c r="E30" s="48">
        <v>28471</v>
      </c>
      <c r="F30" s="48">
        <v>762</v>
      </c>
      <c r="G30" s="48">
        <v>509</v>
      </c>
      <c r="H30" s="48">
        <v>28724</v>
      </c>
      <c r="I30" s="48">
        <v>1792</v>
      </c>
      <c r="J30" s="49">
        <v>6.2</v>
      </c>
      <c r="K30" s="50">
        <v>16290</v>
      </c>
      <c r="L30" s="48">
        <v>351</v>
      </c>
      <c r="M30" s="48">
        <v>98</v>
      </c>
      <c r="N30" s="48">
        <v>16543</v>
      </c>
      <c r="O30" s="48">
        <v>194</v>
      </c>
      <c r="P30" s="51">
        <v>1.2</v>
      </c>
    </row>
    <row r="31" spans="1:16" ht="18" customHeight="1">
      <c r="A31" s="45" t="s">
        <v>77</v>
      </c>
      <c r="B31" s="46"/>
      <c r="C31" s="47" t="s">
        <v>24</v>
      </c>
      <c r="E31" s="48">
        <v>16061</v>
      </c>
      <c r="F31" s="48">
        <v>754</v>
      </c>
      <c r="G31" s="48">
        <v>279</v>
      </c>
      <c r="H31" s="48">
        <v>16536</v>
      </c>
      <c r="I31" s="48">
        <v>225</v>
      </c>
      <c r="J31" s="49">
        <v>1.4</v>
      </c>
      <c r="K31" s="50">
        <v>12621</v>
      </c>
      <c r="L31" s="48">
        <v>645</v>
      </c>
      <c r="M31" s="48">
        <v>279</v>
      </c>
      <c r="N31" s="48">
        <v>12987</v>
      </c>
      <c r="O31" s="48">
        <v>134</v>
      </c>
      <c r="P31" s="51">
        <v>1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20174</v>
      </c>
      <c r="F33" s="48">
        <v>884</v>
      </c>
      <c r="G33" s="48">
        <v>439</v>
      </c>
      <c r="H33" s="48">
        <v>20619</v>
      </c>
      <c r="I33" s="48">
        <v>1133</v>
      </c>
      <c r="J33" s="49">
        <v>5.5</v>
      </c>
      <c r="K33" s="50">
        <v>12316</v>
      </c>
      <c r="L33" s="48">
        <v>804</v>
      </c>
      <c r="M33" s="48">
        <v>352</v>
      </c>
      <c r="N33" s="48">
        <v>12768</v>
      </c>
      <c r="O33" s="48">
        <v>522</v>
      </c>
      <c r="P33" s="51">
        <v>4.1</v>
      </c>
    </row>
    <row r="34" spans="1:16" ht="18" customHeight="1">
      <c r="A34" s="45" t="s">
        <v>80</v>
      </c>
      <c r="B34" s="46"/>
      <c r="C34" s="47" t="s">
        <v>27</v>
      </c>
      <c r="E34" s="48">
        <v>3952</v>
      </c>
      <c r="F34" s="48">
        <v>214</v>
      </c>
      <c r="G34" s="48">
        <v>96</v>
      </c>
      <c r="H34" s="48">
        <v>4070</v>
      </c>
      <c r="I34" s="48">
        <v>408</v>
      </c>
      <c r="J34" s="49">
        <v>10</v>
      </c>
      <c r="K34" s="50">
        <v>2918</v>
      </c>
      <c r="L34" s="48">
        <v>185</v>
      </c>
      <c r="M34" s="48">
        <v>96</v>
      </c>
      <c r="N34" s="48">
        <v>3007</v>
      </c>
      <c r="O34" s="48">
        <v>128</v>
      </c>
      <c r="P34" s="51">
        <v>4.3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4348</v>
      </c>
      <c r="F36" s="48">
        <v>50</v>
      </c>
      <c r="G36" s="48">
        <v>509</v>
      </c>
      <c r="H36" s="48">
        <v>3889</v>
      </c>
      <c r="I36" s="48">
        <v>70</v>
      </c>
      <c r="J36" s="49">
        <v>1.8</v>
      </c>
      <c r="K36" s="50">
        <v>2065</v>
      </c>
      <c r="L36" s="48">
        <v>25</v>
      </c>
      <c r="M36" s="48">
        <v>12</v>
      </c>
      <c r="N36" s="48">
        <v>2078</v>
      </c>
      <c r="O36" s="48">
        <v>70</v>
      </c>
      <c r="P36" s="51">
        <v>3.4</v>
      </c>
    </row>
    <row r="37" spans="1:16" ht="18" customHeight="1">
      <c r="A37" s="45" t="s">
        <v>83</v>
      </c>
      <c r="B37" s="46"/>
      <c r="C37" s="47" t="s">
        <v>30</v>
      </c>
      <c r="E37" s="48">
        <v>2484</v>
      </c>
      <c r="F37" s="48">
        <v>37</v>
      </c>
      <c r="G37" s="48">
        <v>5</v>
      </c>
      <c r="H37" s="48">
        <v>2516</v>
      </c>
      <c r="I37" s="48">
        <v>5</v>
      </c>
      <c r="J37" s="49">
        <v>0.2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7792</v>
      </c>
      <c r="F38" s="48">
        <v>106</v>
      </c>
      <c r="G38" s="48">
        <v>117</v>
      </c>
      <c r="H38" s="48">
        <v>7781</v>
      </c>
      <c r="I38" s="48">
        <v>643</v>
      </c>
      <c r="J38" s="49">
        <v>8.3</v>
      </c>
      <c r="K38" s="50">
        <v>5194</v>
      </c>
      <c r="L38" s="48">
        <v>106</v>
      </c>
      <c r="M38" s="48">
        <v>117</v>
      </c>
      <c r="N38" s="48">
        <v>5183</v>
      </c>
      <c r="O38" s="48">
        <v>516</v>
      </c>
      <c r="P38" s="51">
        <v>10</v>
      </c>
    </row>
    <row r="39" spans="1:16" ht="18" customHeight="1">
      <c r="A39" s="45" t="s">
        <v>85</v>
      </c>
      <c r="B39" s="46"/>
      <c r="C39" s="47" t="s">
        <v>32</v>
      </c>
      <c r="E39" s="48">
        <v>28651</v>
      </c>
      <c r="F39" s="48">
        <v>343</v>
      </c>
      <c r="G39" s="48">
        <v>20</v>
      </c>
      <c r="H39" s="48">
        <v>28974</v>
      </c>
      <c r="I39" s="48">
        <v>1917</v>
      </c>
      <c r="J39" s="49">
        <v>6.6</v>
      </c>
      <c r="K39" s="50">
        <v>12139</v>
      </c>
      <c r="L39" s="48">
        <v>140</v>
      </c>
      <c r="M39" s="48">
        <v>20</v>
      </c>
      <c r="N39" s="48">
        <v>12259</v>
      </c>
      <c r="O39" s="48">
        <v>338</v>
      </c>
      <c r="P39" s="51">
        <v>2.8</v>
      </c>
    </row>
    <row r="40" spans="1:16" ht="18" customHeight="1">
      <c r="A40" s="45" t="s">
        <v>86</v>
      </c>
      <c r="B40" s="46"/>
      <c r="C40" s="47" t="s">
        <v>33</v>
      </c>
      <c r="E40" s="48">
        <v>36000</v>
      </c>
      <c r="F40" s="48">
        <v>812</v>
      </c>
      <c r="G40" s="48">
        <v>317</v>
      </c>
      <c r="H40" s="48">
        <v>36495</v>
      </c>
      <c r="I40" s="48">
        <v>738</v>
      </c>
      <c r="J40" s="49">
        <v>2</v>
      </c>
      <c r="K40" s="50">
        <v>24823</v>
      </c>
      <c r="L40" s="48">
        <v>663</v>
      </c>
      <c r="M40" s="48">
        <v>102</v>
      </c>
      <c r="N40" s="48">
        <v>25384</v>
      </c>
      <c r="O40" s="48">
        <v>395</v>
      </c>
      <c r="P40" s="51">
        <v>1.6</v>
      </c>
    </row>
    <row r="41" spans="1:16" ht="18" customHeight="1">
      <c r="A41" s="45" t="s">
        <v>87</v>
      </c>
      <c r="B41" s="46"/>
      <c r="C41" s="47" t="s">
        <v>34</v>
      </c>
      <c r="E41" s="48">
        <v>14382</v>
      </c>
      <c r="F41" s="48">
        <v>560</v>
      </c>
      <c r="G41" s="48">
        <v>182</v>
      </c>
      <c r="H41" s="48">
        <v>14760</v>
      </c>
      <c r="I41" s="48">
        <v>847</v>
      </c>
      <c r="J41" s="49">
        <v>5.7</v>
      </c>
      <c r="K41" s="50">
        <v>11628</v>
      </c>
      <c r="L41" s="48">
        <v>560</v>
      </c>
      <c r="M41" s="48">
        <v>182</v>
      </c>
      <c r="N41" s="48">
        <v>12006</v>
      </c>
      <c r="O41" s="48">
        <v>734</v>
      </c>
      <c r="P41" s="51">
        <v>6.1</v>
      </c>
    </row>
    <row r="42" spans="1:16" ht="18" customHeight="1">
      <c r="A42" s="45" t="s">
        <v>88</v>
      </c>
      <c r="B42" s="46"/>
      <c r="C42" s="47" t="s">
        <v>35</v>
      </c>
      <c r="E42" s="48">
        <v>12455</v>
      </c>
      <c r="F42" s="48">
        <v>415</v>
      </c>
      <c r="G42" s="48">
        <v>137</v>
      </c>
      <c r="H42" s="48">
        <v>12733</v>
      </c>
      <c r="I42" s="48">
        <v>107</v>
      </c>
      <c r="J42" s="49">
        <v>0.8</v>
      </c>
      <c r="K42" s="50">
        <v>11690</v>
      </c>
      <c r="L42" s="48">
        <v>337</v>
      </c>
      <c r="M42" s="48">
        <v>137</v>
      </c>
      <c r="N42" s="48">
        <v>11890</v>
      </c>
      <c r="O42" s="48">
        <v>74</v>
      </c>
      <c r="P42" s="51">
        <v>0.6</v>
      </c>
    </row>
    <row r="43" spans="1:16" ht="18" customHeight="1">
      <c r="A43" s="45" t="s">
        <v>89</v>
      </c>
      <c r="B43" s="46"/>
      <c r="C43" s="47" t="s">
        <v>36</v>
      </c>
      <c r="E43" s="48">
        <v>16765</v>
      </c>
      <c r="F43" s="48">
        <v>238</v>
      </c>
      <c r="G43" s="48">
        <v>159</v>
      </c>
      <c r="H43" s="48">
        <v>16844</v>
      </c>
      <c r="I43" s="48">
        <v>488</v>
      </c>
      <c r="J43" s="49">
        <v>2.9</v>
      </c>
      <c r="K43" s="50">
        <v>14687</v>
      </c>
      <c r="L43" s="48">
        <v>238</v>
      </c>
      <c r="M43" s="48">
        <v>159</v>
      </c>
      <c r="N43" s="48">
        <v>14766</v>
      </c>
      <c r="O43" s="48">
        <v>416</v>
      </c>
      <c r="P43" s="51">
        <v>2.8</v>
      </c>
    </row>
    <row r="44" spans="1:16" ht="18" customHeight="1">
      <c r="A44" s="45" t="s">
        <v>90</v>
      </c>
      <c r="B44" s="46"/>
      <c r="C44" s="47" t="s">
        <v>37</v>
      </c>
      <c r="E44" s="48">
        <v>49592</v>
      </c>
      <c r="F44" s="48">
        <v>1513</v>
      </c>
      <c r="G44" s="48">
        <v>792</v>
      </c>
      <c r="H44" s="48">
        <v>50313</v>
      </c>
      <c r="I44" s="48">
        <v>2144</v>
      </c>
      <c r="J44" s="49">
        <v>4.3</v>
      </c>
      <c r="K44" s="50">
        <v>41749</v>
      </c>
      <c r="L44" s="48">
        <v>1111</v>
      </c>
      <c r="M44" s="48">
        <v>584</v>
      </c>
      <c r="N44" s="48">
        <v>42276</v>
      </c>
      <c r="O44" s="48">
        <v>539</v>
      </c>
      <c r="P44" s="51">
        <v>1.3</v>
      </c>
    </row>
    <row r="45" spans="1:16" ht="18" customHeight="1">
      <c r="A45" s="45" t="s">
        <v>91</v>
      </c>
      <c r="B45" s="46"/>
      <c r="C45" s="47" t="s">
        <v>38</v>
      </c>
      <c r="E45" s="48">
        <v>9387</v>
      </c>
      <c r="F45" s="48">
        <v>445</v>
      </c>
      <c r="G45" s="48">
        <v>172</v>
      </c>
      <c r="H45" s="48">
        <v>9660</v>
      </c>
      <c r="I45" s="48">
        <v>121</v>
      </c>
      <c r="J45" s="49">
        <v>1.3</v>
      </c>
      <c r="K45" s="50">
        <v>6237</v>
      </c>
      <c r="L45" s="48">
        <v>445</v>
      </c>
      <c r="M45" s="48">
        <v>172</v>
      </c>
      <c r="N45" s="48">
        <v>6510</v>
      </c>
      <c r="O45" s="48">
        <v>96</v>
      </c>
      <c r="P45" s="51">
        <v>1.5</v>
      </c>
    </row>
    <row r="46" spans="1:16" ht="18" customHeight="1">
      <c r="A46" s="45" t="s">
        <v>92</v>
      </c>
      <c r="B46" s="46"/>
      <c r="C46" s="47" t="s">
        <v>39</v>
      </c>
      <c r="E46" s="31">
        <v>6245</v>
      </c>
      <c r="F46" s="31">
        <v>237</v>
      </c>
      <c r="G46" s="31">
        <v>0</v>
      </c>
      <c r="H46" s="31">
        <v>6482</v>
      </c>
      <c r="I46" s="32">
        <v>723</v>
      </c>
      <c r="J46" s="33">
        <v>11.2</v>
      </c>
      <c r="K46" s="34">
        <v>3687</v>
      </c>
      <c r="L46" s="31">
        <v>45</v>
      </c>
      <c r="M46" s="31">
        <v>0</v>
      </c>
      <c r="N46" s="31">
        <v>3732</v>
      </c>
      <c r="O46" s="31">
        <v>131</v>
      </c>
      <c r="P46" s="35">
        <v>3.5</v>
      </c>
    </row>
    <row r="47" spans="1:16" ht="18" customHeight="1">
      <c r="A47" s="36" t="s">
        <v>93</v>
      </c>
      <c r="B47" s="37"/>
      <c r="C47" s="38" t="s">
        <v>40</v>
      </c>
      <c r="E47" s="43">
        <v>60680</v>
      </c>
      <c r="F47" s="43">
        <v>1607</v>
      </c>
      <c r="G47" s="43">
        <v>1715</v>
      </c>
      <c r="H47" s="43">
        <v>60572</v>
      </c>
      <c r="I47" s="40">
        <v>5150</v>
      </c>
      <c r="J47" s="52">
        <v>8.5</v>
      </c>
      <c r="K47" s="53">
        <v>18297</v>
      </c>
      <c r="L47" s="43">
        <v>913</v>
      </c>
      <c r="M47" s="43">
        <v>412</v>
      </c>
      <c r="N47" s="43">
        <v>18798</v>
      </c>
      <c r="O47" s="43">
        <v>2186</v>
      </c>
      <c r="P47" s="54">
        <v>11.6</v>
      </c>
    </row>
    <row r="48" spans="1:16" ht="18" customHeight="1">
      <c r="A48" s="45" t="s">
        <v>94</v>
      </c>
      <c r="B48" s="46"/>
      <c r="C48" s="47" t="s">
        <v>41</v>
      </c>
      <c r="E48" s="55">
        <v>103455</v>
      </c>
      <c r="F48" s="55">
        <v>8985</v>
      </c>
      <c r="G48" s="55">
        <v>6578</v>
      </c>
      <c r="H48" s="55">
        <v>105862</v>
      </c>
      <c r="I48" s="56">
        <v>51730</v>
      </c>
      <c r="J48" s="57">
        <v>48.9</v>
      </c>
      <c r="K48" s="58">
        <v>35191</v>
      </c>
      <c r="L48" s="55">
        <v>1838</v>
      </c>
      <c r="M48" s="55">
        <v>1545</v>
      </c>
      <c r="N48" s="55">
        <v>35484</v>
      </c>
      <c r="O48" s="55">
        <v>13699</v>
      </c>
      <c r="P48" s="59">
        <v>38.6</v>
      </c>
    </row>
    <row r="49" spans="1:16" ht="18" customHeight="1">
      <c r="A49" s="36" t="s">
        <v>95</v>
      </c>
      <c r="B49" s="37"/>
      <c r="C49" s="38" t="s">
        <v>42</v>
      </c>
      <c r="E49" s="43">
        <v>10312</v>
      </c>
      <c r="F49" s="43">
        <v>108</v>
      </c>
      <c r="G49" s="43">
        <v>7</v>
      </c>
      <c r="H49" s="43">
        <v>10413</v>
      </c>
      <c r="I49" s="40">
        <v>225</v>
      </c>
      <c r="J49" s="52">
        <v>2.2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10078</v>
      </c>
      <c r="F50" s="48">
        <v>290</v>
      </c>
      <c r="G50" s="48">
        <v>307</v>
      </c>
      <c r="H50" s="48">
        <v>10061</v>
      </c>
      <c r="I50" s="60">
        <v>74</v>
      </c>
      <c r="J50" s="49">
        <v>0.7</v>
      </c>
      <c r="K50" s="50">
        <v>9425</v>
      </c>
      <c r="L50" s="48">
        <v>252</v>
      </c>
      <c r="M50" s="48">
        <v>307</v>
      </c>
      <c r="N50" s="48">
        <v>9370</v>
      </c>
      <c r="O50" s="48">
        <v>68</v>
      </c>
      <c r="P50" s="51">
        <v>0.7</v>
      </c>
    </row>
    <row r="51" spans="1:16" ht="18" customHeight="1">
      <c r="A51" s="45" t="s">
        <v>97</v>
      </c>
      <c r="B51" s="46"/>
      <c r="C51" s="47" t="s">
        <v>44</v>
      </c>
      <c r="E51" s="48">
        <v>12583</v>
      </c>
      <c r="F51" s="48">
        <v>512</v>
      </c>
      <c r="G51" s="48">
        <v>418</v>
      </c>
      <c r="H51" s="48">
        <v>12677</v>
      </c>
      <c r="I51" s="60">
        <v>4437</v>
      </c>
      <c r="J51" s="49">
        <v>35</v>
      </c>
      <c r="K51" s="50">
        <v>5089</v>
      </c>
      <c r="L51" s="48">
        <v>66</v>
      </c>
      <c r="M51" s="48">
        <v>66</v>
      </c>
      <c r="N51" s="48">
        <v>5089</v>
      </c>
      <c r="O51" s="48">
        <v>949</v>
      </c>
      <c r="P51" s="51">
        <v>18.6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8138</v>
      </c>
      <c r="F52" s="31">
        <v>110</v>
      </c>
      <c r="G52" s="31">
        <v>58</v>
      </c>
      <c r="H52" s="31">
        <v>8190</v>
      </c>
      <c r="I52" s="32">
        <v>34</v>
      </c>
      <c r="J52" s="33">
        <v>0.4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2008-01-22T04:53:19Z</cp:lastPrinted>
  <dcterms:created xsi:type="dcterms:W3CDTF">2005-03-22T02:05:45Z</dcterms:created>
  <dcterms:modified xsi:type="dcterms:W3CDTF">2008-06-16T00:54:45Z</dcterms:modified>
  <cp:category/>
  <cp:version/>
  <cp:contentType/>
  <cp:contentStatus/>
</cp:coreProperties>
</file>