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<sst xmlns="http://schemas.openxmlformats.org/spreadsheetml/2006/main" count="37" uniqueCount="18">
  <si>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</si>
  <si>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</si>
  <si>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</si>
  <si>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</si>
  <si>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</si>
  <si>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</si>
  <si>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</si>
  <si>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</si>
  <si>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</si>
  <si>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</si>
  <si>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</si>
  <si>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</si>
  <si>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</si>
  <si>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</si>
  <si>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</si>
  <si>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</si>
  <si>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</si>
  <si>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第１１表  規模、性別常用労働者の1人平均月間出勤日数及び実労働時間（平成１９年５月分）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</si>
</sst>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17.8</v>
      </c>
      <c r="C9" s="21">
        <v>17.8</v>
      </c>
      <c r="D9" s="21">
        <v>17.8</v>
      </c>
      <c r="E9" s="21">
        <v>145.6</v>
      </c>
      <c r="F9" s="21">
        <v>154.1</v>
      </c>
      <c r="G9" s="21">
        <v>130.1</v>
      </c>
      <c r="H9" s="21">
        <v>131.3</v>
      </c>
      <c r="I9" s="21">
        <v>136.4</v>
      </c>
      <c r="J9" s="21">
        <v>122</v>
      </c>
      <c r="K9" s="21">
        <v>14.3</v>
      </c>
      <c r="L9" s="21">
        <v>17.7</v>
      </c>
      <c r="M9" s="21">
        <v>8.1</v>
      </c>
    </row>
    <row r="10" spans="1:13" ht="19.5" customHeight="1">
      <c r="A10" s="22" t="s">
        <v>5</v>
      </c>
      <c r="B10" s="23">
        <v>18.1</v>
      </c>
      <c r="C10" s="23">
        <v>18.6</v>
      </c>
      <c r="D10" s="23">
        <v>17.6</v>
      </c>
      <c r="E10" s="23">
        <v>142</v>
      </c>
      <c r="F10" s="23">
        <v>158</v>
      </c>
      <c r="G10" s="23">
        <v>124.8</v>
      </c>
      <c r="H10" s="23">
        <v>127.1</v>
      </c>
      <c r="I10" s="23">
        <v>140.5</v>
      </c>
      <c r="J10" s="23">
        <v>112.7</v>
      </c>
      <c r="K10" s="23">
        <v>14.9</v>
      </c>
      <c r="L10" s="23">
        <v>17.5</v>
      </c>
      <c r="M10" s="23">
        <v>12.1</v>
      </c>
    </row>
    <row r="11" spans="1:13" ht="19.5" customHeight="1">
      <c r="A11" s="22" t="s">
        <v>6</v>
      </c>
      <c r="B11" s="23">
        <v>18.6</v>
      </c>
      <c r="C11" s="23">
        <v>19.5</v>
      </c>
      <c r="D11" s="23">
        <v>17.6</v>
      </c>
      <c r="E11" s="23">
        <v>139.3</v>
      </c>
      <c r="F11" s="23">
        <v>160.2</v>
      </c>
      <c r="G11" s="23">
        <v>116.2</v>
      </c>
      <c r="H11" s="23">
        <v>127.5</v>
      </c>
      <c r="I11" s="23">
        <v>143.9</v>
      </c>
      <c r="J11" s="23">
        <v>109.4</v>
      </c>
      <c r="K11" s="23">
        <v>11.8</v>
      </c>
      <c r="L11" s="23">
        <v>16.3</v>
      </c>
      <c r="M11" s="23">
        <v>6.8</v>
      </c>
    </row>
    <row r="12" spans="1:13" ht="19.5" customHeight="1">
      <c r="A12" s="22" t="s">
        <v>7</v>
      </c>
      <c r="B12" s="23">
        <v>17.9</v>
      </c>
      <c r="C12" s="23">
        <v>19.3</v>
      </c>
      <c r="D12" s="23">
        <v>16.5</v>
      </c>
      <c r="E12" s="23">
        <v>134.2</v>
      </c>
      <c r="F12" s="23">
        <v>158.1</v>
      </c>
      <c r="G12" s="23">
        <v>109.4</v>
      </c>
      <c r="H12" s="23">
        <v>126</v>
      </c>
      <c r="I12" s="23">
        <v>144.8</v>
      </c>
      <c r="J12" s="23">
        <v>106.5</v>
      </c>
      <c r="K12" s="23">
        <v>8.2</v>
      </c>
      <c r="L12" s="23">
        <v>13.3</v>
      </c>
      <c r="M12" s="23">
        <v>2.9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2007-07-24T00:14:12Z</cp:lastPrinted>
  <dcterms:created xsi:type="dcterms:W3CDTF">2005-03-22T02:13:22Z</dcterms:created>
  <dcterms:modified xsi:type="dcterms:W3CDTF">2007-07-24T00:14:14Z</dcterms:modified>
  <cp:category/>
  <cp:version/>
  <cp:contentType/>
  <cp:contentStatus/>
</cp:coreProperties>
</file>