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B678A632-F33C-4604-8A4F-EFBA2566CE66}" xr6:coauthVersionLast="36" xr6:coauthVersionMax="36" xr10:uidLastSave="{00000000-0000-0000-0000-000000000000}"/>
  <bookViews>
    <workbookView xWindow="7860" yWindow="-80" windowWidth="7530" windowHeight="8960" xr2:uid="{00000000-000D-0000-FFFF-FFFF00000000}"/>
  </bookViews>
  <sheets>
    <sheet name="20231214" sheetId="1" r:id="rId1"/>
  </sheets>
  <definedNames>
    <definedName name="_xlnm.Print_Area" localSheetId="0">'20231214'!$A$1:$O$51</definedName>
  </definedNames>
  <calcPr calcId="191029"/>
</workbook>
</file>

<file path=xl/sharedStrings.xml><?xml version="1.0" encoding="utf-8"?>
<sst xmlns="http://schemas.openxmlformats.org/spreadsheetml/2006/main" count="119" uniqueCount="103">
  <si>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</si>
  <si>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</si>
  <si>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</si>
  <si>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</si>
  <si>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</si>
  <si>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</si>
  <si>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</si>
  <si>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</si>
  <si>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</si>
  <si>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</si>
  <si>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</si>
  <si>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</si>
  <si>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</si>
  <si>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</si>
  <si>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</si>
  <si>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</si>
  <si>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</si>
  <si>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</si>
  <si>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</si>
  <si>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</si>
  <si>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</si>
  <si>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</si>
  <si>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</si>
  <si>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</si>
  <si>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</si>
  <si>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</si>
  <si>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</si>
  <si>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</si>
  <si>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</si>
  <si>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</si>
  <si>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</si>
  <si>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</si>
  <si>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</si>
  <si>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</si>
  <si>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</si>
  <si>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</si>
  <si>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</si>
  <si>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</si>
  <si>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</si>
  <si>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</si>
  <si>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</si>
  <si>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</si>
  <si>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</si>
  <si>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</si>
  <si>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</si>
  <si>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</si>
  <si>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</si>
  <si>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</si>
  <si>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</si>
  <si>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</si>
  <si>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</si>
  <si>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</si>
  <si>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</si>
  <si>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</si>
  <si>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</si>
  <si>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</si>
  <si>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</si>
  <si>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</si>
  <si>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</si>
  <si>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</si>
  <si>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</si>
  <si>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</si>
  <si>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</si>
  <si>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</si>
  <si>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</si>
  <si>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</si>
  <si>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</si>
  <si>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</si>
  <si>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</si>
  <si>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</si>
  <si>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</si>
  <si>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</si>
  <si>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</si>
  <si>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</si>
  <si>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</si>
  <si>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</si>
  <si>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</si>
  <si>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</si>
  <si>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</si>
  <si>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</si>
  <si>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</si>
  <si>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</si>
  <si>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</si>
  <si>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</si>
  <si>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</si>
  <si>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</si>
  <si>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</si>
  <si>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</si>
  <si>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</si>
  <si>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</si>
  <si>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</si>
  <si>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</si>
  <si>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</si>
  <si>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</si>
  <si>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</si>
  <si>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</si>
  <si>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</si>
  <si>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</si>
  <si>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</si>
  <si>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</si>
  <si>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</si>
  <si>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</si>
  <si>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常用労働者の１人平均月間現金給与額（令和５年１２月分）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</si>
</sst>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" x14ac:dyDescent="0.2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" x14ac:dyDescent="0.2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2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5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5">
      <c r="A8" s="16" t="s">
        <v>77</v>
      </c>
      <c r="B8" s="17"/>
      <c r="C8" s="18" t="s">
        <v>24</v>
      </c>
      <c r="D8" s="19"/>
      <c r="E8" s="20">
        <v>570077</v>
      </c>
      <c r="F8" s="20">
        <v>273056</v>
      </c>
      <c r="G8" s="20">
        <v>250473</v>
      </c>
      <c r="H8" s="20">
        <v>22583</v>
      </c>
      <c r="I8" s="20">
        <v>297021</v>
      </c>
      <c r="J8" s="20">
        <v>730372</v>
      </c>
      <c r="K8" s="20">
        <v>339467</v>
      </c>
      <c r="L8" s="20">
        <v>390905</v>
      </c>
      <c r="M8" s="20">
        <v>393704</v>
      </c>
      <c r="N8" s="20">
        <v>199984</v>
      </c>
      <c r="O8" s="20">
        <v>193720</v>
      </c>
    </row>
    <row r="9" spans="1:15" ht="18" customHeight="1" x14ac:dyDescent="0.2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2">
      <c r="A10" s="26" t="s">
        <v>78</v>
      </c>
      <c r="B10" s="27"/>
      <c r="C10" s="28" t="s">
        <v>27</v>
      </c>
      <c r="D10" s="29"/>
      <c r="E10" s="30">
        <v>923333</v>
      </c>
      <c r="F10" s="30">
        <v>417144</v>
      </c>
      <c r="G10" s="30">
        <v>369165</v>
      </c>
      <c r="H10" s="30">
        <v>47979</v>
      </c>
      <c r="I10" s="30">
        <v>506189</v>
      </c>
      <c r="J10" s="30">
        <v>921406</v>
      </c>
      <c r="K10" s="30">
        <v>457300</v>
      </c>
      <c r="L10" s="30">
        <v>464106</v>
      </c>
      <c r="M10" s="30">
        <v>928756</v>
      </c>
      <c r="N10" s="30">
        <v>304092</v>
      </c>
      <c r="O10" s="30">
        <v>624664</v>
      </c>
    </row>
    <row r="11" spans="1:15" s="51" customFormat="1" ht="18" customHeight="1" x14ac:dyDescent="0.2">
      <c r="A11" s="46" t="s">
        <v>28</v>
      </c>
      <c r="B11" s="47"/>
      <c r="C11" s="48" t="s">
        <v>29</v>
      </c>
      <c r="D11" s="49"/>
      <c r="E11" s="50">
        <v>732524</v>
      </c>
      <c r="F11" s="50">
        <v>321597</v>
      </c>
      <c r="G11" s="50">
        <v>289300</v>
      </c>
      <c r="H11" s="50">
        <v>32297</v>
      </c>
      <c r="I11" s="50">
        <v>410927</v>
      </c>
      <c r="J11" s="50">
        <v>879806</v>
      </c>
      <c r="K11" s="50">
        <v>369918</v>
      </c>
      <c r="L11" s="50">
        <v>509888</v>
      </c>
      <c r="M11" s="50">
        <v>387940</v>
      </c>
      <c r="N11" s="50">
        <v>208544</v>
      </c>
      <c r="O11" s="50">
        <v>179396</v>
      </c>
    </row>
    <row r="12" spans="1:15" ht="18" customHeight="1" x14ac:dyDescent="0.2">
      <c r="A12" s="26" t="s">
        <v>79</v>
      </c>
      <c r="B12" s="27"/>
      <c r="C12" s="28" t="s">
        <v>30</v>
      </c>
      <c r="D12" s="29"/>
      <c r="E12" s="30">
        <v>886042</v>
      </c>
      <c r="F12" s="30">
        <v>473811</v>
      </c>
      <c r="G12" s="30">
        <v>417202</v>
      </c>
      <c r="H12" s="30">
        <v>56609</v>
      </c>
      <c r="I12" s="30">
        <v>412231</v>
      </c>
      <c r="J12" s="30">
        <v>894631</v>
      </c>
      <c r="K12" s="30">
        <v>504608</v>
      </c>
      <c r="L12" s="30">
        <v>390023</v>
      </c>
      <c r="M12" s="30">
        <v>842257</v>
      </c>
      <c r="N12" s="30">
        <v>316798</v>
      </c>
      <c r="O12" s="30">
        <v>525459</v>
      </c>
    </row>
    <row r="13" spans="1:15" ht="18" customHeight="1" x14ac:dyDescent="0.2">
      <c r="A13" s="26" t="s">
        <v>80</v>
      </c>
      <c r="B13" s="27"/>
      <c r="C13" s="28" t="s">
        <v>31</v>
      </c>
      <c r="D13" s="29"/>
      <c r="E13" s="30">
        <v>1015645</v>
      </c>
      <c r="F13" s="30">
        <v>380492</v>
      </c>
      <c r="G13" s="30">
        <v>336331</v>
      </c>
      <c r="H13" s="30">
        <v>44161</v>
      </c>
      <c r="I13" s="30">
        <v>635153</v>
      </c>
      <c r="J13" s="30">
        <v>1086357</v>
      </c>
      <c r="K13" s="30">
        <v>408178</v>
      </c>
      <c r="L13" s="30">
        <v>678179</v>
      </c>
      <c r="M13" s="30">
        <v>833062</v>
      </c>
      <c r="N13" s="30">
        <v>309005</v>
      </c>
      <c r="O13" s="30">
        <v>524057</v>
      </c>
    </row>
    <row r="14" spans="1:15" ht="18" customHeight="1" x14ac:dyDescent="0.2">
      <c r="A14" s="26" t="s">
        <v>32</v>
      </c>
      <c r="B14" s="27"/>
      <c r="C14" s="28" t="s">
        <v>33</v>
      </c>
      <c r="D14" s="29"/>
      <c r="E14" s="30">
        <v>416332</v>
      </c>
      <c r="F14" s="30">
        <v>252543</v>
      </c>
      <c r="G14" s="30">
        <v>216380</v>
      </c>
      <c r="H14" s="30">
        <v>36163</v>
      </c>
      <c r="I14" s="30">
        <v>163789</v>
      </c>
      <c r="J14" s="30">
        <v>516616</v>
      </c>
      <c r="K14" s="30">
        <v>303892</v>
      </c>
      <c r="L14" s="30">
        <v>212724</v>
      </c>
      <c r="M14" s="30">
        <v>201527</v>
      </c>
      <c r="N14" s="30">
        <v>142555</v>
      </c>
      <c r="O14" s="30">
        <v>58972</v>
      </c>
    </row>
    <row r="15" spans="1:15" s="51" customFormat="1" ht="18" customHeight="1" x14ac:dyDescent="0.2">
      <c r="A15" s="46" t="s">
        <v>34</v>
      </c>
      <c r="B15" s="47"/>
      <c r="C15" s="48" t="s">
        <v>35</v>
      </c>
      <c r="D15" s="49"/>
      <c r="E15" s="50">
        <v>421129</v>
      </c>
      <c r="F15" s="50">
        <v>218544</v>
      </c>
      <c r="G15" s="50">
        <v>208589</v>
      </c>
      <c r="H15" s="50">
        <v>9955</v>
      </c>
      <c r="I15" s="50">
        <v>202585</v>
      </c>
      <c r="J15" s="50">
        <v>643193</v>
      </c>
      <c r="K15" s="50">
        <v>307328</v>
      </c>
      <c r="L15" s="50">
        <v>335865</v>
      </c>
      <c r="M15" s="50">
        <v>268684</v>
      </c>
      <c r="N15" s="50">
        <v>157595</v>
      </c>
      <c r="O15" s="50">
        <v>111089</v>
      </c>
    </row>
    <row r="16" spans="1:15" ht="18" customHeight="1" x14ac:dyDescent="0.2">
      <c r="A16" s="26" t="s">
        <v>81</v>
      </c>
      <c r="B16" s="27"/>
      <c r="C16" s="28" t="s">
        <v>36</v>
      </c>
      <c r="D16" s="29"/>
      <c r="E16" s="30">
        <v>672200</v>
      </c>
      <c r="F16" s="30">
        <v>289640</v>
      </c>
      <c r="G16" s="30">
        <v>273723</v>
      </c>
      <c r="H16" s="30">
        <v>15917</v>
      </c>
      <c r="I16" s="30">
        <v>382560</v>
      </c>
      <c r="J16" s="30">
        <v>1478856</v>
      </c>
      <c r="K16" s="30">
        <v>490272</v>
      </c>
      <c r="L16" s="30">
        <v>988584</v>
      </c>
      <c r="M16" s="30">
        <v>487885</v>
      </c>
      <c r="N16" s="30">
        <v>243797</v>
      </c>
      <c r="O16" s="30">
        <v>244088</v>
      </c>
    </row>
    <row r="17" spans="1:15" ht="18" customHeight="1" x14ac:dyDescent="0.2">
      <c r="A17" s="26" t="s">
        <v>37</v>
      </c>
      <c r="B17" s="27"/>
      <c r="C17" s="28" t="s">
        <v>38</v>
      </c>
      <c r="D17" s="29"/>
      <c r="E17" s="30">
        <v>539219</v>
      </c>
      <c r="F17" s="30">
        <v>272292</v>
      </c>
      <c r="G17" s="30">
        <v>249664</v>
      </c>
      <c r="H17" s="30">
        <v>22628</v>
      </c>
      <c r="I17" s="30">
        <v>266927</v>
      </c>
      <c r="J17" s="30">
        <v>622112</v>
      </c>
      <c r="K17" s="30">
        <v>314629</v>
      </c>
      <c r="L17" s="30">
        <v>307483</v>
      </c>
      <c r="M17" s="30">
        <v>381304</v>
      </c>
      <c r="N17" s="30">
        <v>191638</v>
      </c>
      <c r="O17" s="30">
        <v>189666</v>
      </c>
    </row>
    <row r="18" spans="1:15" ht="18" customHeight="1" x14ac:dyDescent="0.2">
      <c r="A18" s="26" t="s">
        <v>82</v>
      </c>
      <c r="B18" s="27"/>
      <c r="C18" s="28" t="s">
        <v>39</v>
      </c>
      <c r="D18" s="29"/>
      <c r="E18" s="30">
        <v>1023427</v>
      </c>
      <c r="F18" s="30">
        <v>397165</v>
      </c>
      <c r="G18" s="30">
        <v>367998</v>
      </c>
      <c r="H18" s="30">
        <v>29167</v>
      </c>
      <c r="I18" s="30">
        <v>626262</v>
      </c>
      <c r="J18" s="30">
        <v>1144321</v>
      </c>
      <c r="K18" s="30">
        <v>442740</v>
      </c>
      <c r="L18" s="30">
        <v>701581</v>
      </c>
      <c r="M18" s="30">
        <v>755580</v>
      </c>
      <c r="N18" s="30">
        <v>296193</v>
      </c>
      <c r="O18" s="30">
        <v>459387</v>
      </c>
    </row>
    <row r="19" spans="1:15" ht="18" customHeight="1" x14ac:dyDescent="0.2">
      <c r="A19" s="26" t="s">
        <v>40</v>
      </c>
      <c r="B19" s="27"/>
      <c r="C19" s="28" t="s">
        <v>41</v>
      </c>
      <c r="D19" s="29"/>
      <c r="E19" s="30">
        <v>168228</v>
      </c>
      <c r="F19" s="30">
        <v>122174</v>
      </c>
      <c r="G19" s="30">
        <v>114298</v>
      </c>
      <c r="H19" s="30">
        <v>7876</v>
      </c>
      <c r="I19" s="30">
        <v>46054</v>
      </c>
      <c r="J19" s="30">
        <v>236853</v>
      </c>
      <c r="K19" s="30">
        <v>153228</v>
      </c>
      <c r="L19" s="30">
        <v>83625</v>
      </c>
      <c r="M19" s="30">
        <v>139624</v>
      </c>
      <c r="N19" s="30">
        <v>109230</v>
      </c>
      <c r="O19" s="30">
        <v>30394</v>
      </c>
    </row>
    <row r="20" spans="1:15" ht="18" customHeight="1" x14ac:dyDescent="0.2">
      <c r="A20" s="26" t="s">
        <v>42</v>
      </c>
      <c r="B20" s="27"/>
      <c r="C20" s="28" t="s">
        <v>43</v>
      </c>
      <c r="D20" s="29"/>
      <c r="E20" s="30">
        <v>228515</v>
      </c>
      <c r="F20" s="30">
        <v>140869</v>
      </c>
      <c r="G20" s="30">
        <v>137430</v>
      </c>
      <c r="H20" s="30">
        <v>3439</v>
      </c>
      <c r="I20" s="30">
        <v>87646</v>
      </c>
      <c r="J20" s="30">
        <v>337544</v>
      </c>
      <c r="K20" s="30">
        <v>189596</v>
      </c>
      <c r="L20" s="30">
        <v>147948</v>
      </c>
      <c r="M20" s="30">
        <v>113393</v>
      </c>
      <c r="N20" s="30">
        <v>89419</v>
      </c>
      <c r="O20" s="30">
        <v>23974</v>
      </c>
    </row>
    <row r="21" spans="1:15" ht="18" customHeight="1" x14ac:dyDescent="0.2">
      <c r="A21" s="26" t="s">
        <v>44</v>
      </c>
      <c r="B21" s="27"/>
      <c r="C21" s="28" t="s">
        <v>45</v>
      </c>
      <c r="D21" s="29"/>
      <c r="E21" s="30">
        <v>1057912</v>
      </c>
      <c r="F21" s="30">
        <v>366779</v>
      </c>
      <c r="G21" s="30">
        <v>363617</v>
      </c>
      <c r="H21" s="30">
        <v>3162</v>
      </c>
      <c r="I21" s="30">
        <v>691133</v>
      </c>
      <c r="J21" s="30">
        <v>1179721</v>
      </c>
      <c r="K21" s="30">
        <v>421538</v>
      </c>
      <c r="L21" s="30">
        <v>758183</v>
      </c>
      <c r="M21" s="30">
        <v>908808</v>
      </c>
      <c r="N21" s="30">
        <v>299750</v>
      </c>
      <c r="O21" s="30">
        <v>609058</v>
      </c>
    </row>
    <row r="22" spans="1:15" s="51" customFormat="1" ht="18" customHeight="1" x14ac:dyDescent="0.2">
      <c r="A22" s="46" t="s">
        <v>46</v>
      </c>
      <c r="B22" s="47"/>
      <c r="C22" s="48" t="s">
        <v>47</v>
      </c>
      <c r="D22" s="49"/>
      <c r="E22" s="50">
        <v>581707</v>
      </c>
      <c r="F22" s="50">
        <v>291798</v>
      </c>
      <c r="G22" s="50">
        <v>271133</v>
      </c>
      <c r="H22" s="50">
        <v>20665</v>
      </c>
      <c r="I22" s="50">
        <v>289909</v>
      </c>
      <c r="J22" s="50">
        <v>689006</v>
      </c>
      <c r="K22" s="50">
        <v>367947</v>
      </c>
      <c r="L22" s="50">
        <v>321059</v>
      </c>
      <c r="M22" s="50">
        <v>538443</v>
      </c>
      <c r="N22" s="50">
        <v>261094</v>
      </c>
      <c r="O22" s="50">
        <v>277349</v>
      </c>
    </row>
    <row r="23" spans="1:15" ht="18" customHeight="1" x14ac:dyDescent="0.2">
      <c r="A23" s="26" t="s">
        <v>48</v>
      </c>
      <c r="B23" s="27"/>
      <c r="C23" s="28" t="s">
        <v>49</v>
      </c>
      <c r="D23" s="29"/>
      <c r="E23" s="30">
        <v>694109</v>
      </c>
      <c r="F23" s="30">
        <v>289618</v>
      </c>
      <c r="G23" s="30">
        <v>262923</v>
      </c>
      <c r="H23" s="30">
        <v>26695</v>
      </c>
      <c r="I23" s="30">
        <v>404491</v>
      </c>
      <c r="J23" s="30">
        <v>865092</v>
      </c>
      <c r="K23" s="30">
        <v>343329</v>
      </c>
      <c r="L23" s="30">
        <v>521763</v>
      </c>
      <c r="M23" s="30">
        <v>357004</v>
      </c>
      <c r="N23" s="30">
        <v>183723</v>
      </c>
      <c r="O23" s="30">
        <v>173281</v>
      </c>
    </row>
    <row r="24" spans="1:15" ht="18" customHeight="1" thickBot="1" x14ac:dyDescent="0.25">
      <c r="A24" s="36" t="s">
        <v>50</v>
      </c>
      <c r="B24" s="37"/>
      <c r="C24" s="38" t="s">
        <v>51</v>
      </c>
      <c r="D24" s="39"/>
      <c r="E24" s="40">
        <v>358730</v>
      </c>
      <c r="F24" s="40">
        <v>224456</v>
      </c>
      <c r="G24" s="40">
        <v>200281</v>
      </c>
      <c r="H24" s="40">
        <v>24175</v>
      </c>
      <c r="I24" s="40">
        <v>134274</v>
      </c>
      <c r="J24" s="40">
        <v>463457</v>
      </c>
      <c r="K24" s="40">
        <v>273553</v>
      </c>
      <c r="L24" s="40">
        <v>189904</v>
      </c>
      <c r="M24" s="40">
        <v>210441</v>
      </c>
      <c r="N24" s="40">
        <v>154938</v>
      </c>
      <c r="O24" s="40">
        <v>55503</v>
      </c>
    </row>
    <row r="25" spans="1:15" ht="18" customHeight="1" x14ac:dyDescent="0.2">
      <c r="A25" s="21" t="s">
        <v>52</v>
      </c>
      <c r="B25" s="22"/>
      <c r="C25" s="23" t="s">
        <v>53</v>
      </c>
      <c r="D25" s="24"/>
      <c r="E25" s="25">
        <v>317940</v>
      </c>
      <c r="F25" s="25">
        <v>220550</v>
      </c>
      <c r="G25" s="25">
        <v>192046</v>
      </c>
      <c r="H25" s="25">
        <v>28504</v>
      </c>
      <c r="I25" s="25">
        <v>97390</v>
      </c>
      <c r="J25" s="25">
        <v>441277</v>
      </c>
      <c r="K25" s="25">
        <v>274736</v>
      </c>
      <c r="L25" s="25">
        <v>166541</v>
      </c>
      <c r="M25" s="25">
        <v>219618</v>
      </c>
      <c r="N25" s="25">
        <v>177354</v>
      </c>
      <c r="O25" s="25">
        <v>42264</v>
      </c>
    </row>
    <row r="26" spans="1:15" ht="18" customHeight="1" x14ac:dyDescent="0.2">
      <c r="A26" s="26" t="s">
        <v>54</v>
      </c>
      <c r="B26" s="27"/>
      <c r="C26" s="28" t="s">
        <v>55</v>
      </c>
      <c r="D26" s="29"/>
      <c r="E26" s="30">
        <v>542946</v>
      </c>
      <c r="F26" s="30">
        <v>269754</v>
      </c>
      <c r="G26" s="30">
        <v>259625</v>
      </c>
      <c r="H26" s="30">
        <v>10129</v>
      </c>
      <c r="I26" s="30">
        <v>273192</v>
      </c>
      <c r="J26" s="30">
        <v>801001</v>
      </c>
      <c r="K26" s="30">
        <v>354727</v>
      </c>
      <c r="L26" s="30">
        <v>446274</v>
      </c>
      <c r="M26" s="30">
        <v>291592</v>
      </c>
      <c r="N26" s="30">
        <v>186987</v>
      </c>
      <c r="O26" s="30">
        <v>104605</v>
      </c>
    </row>
    <row r="27" spans="1:15" ht="18" customHeight="1" x14ac:dyDescent="0.2">
      <c r="A27" s="26" t="s">
        <v>56</v>
      </c>
      <c r="B27" s="27"/>
      <c r="C27" s="28" t="s">
        <v>8</v>
      </c>
      <c r="D27" s="29"/>
      <c r="E27" s="30">
        <v>370379</v>
      </c>
      <c r="F27" s="30">
        <v>272298</v>
      </c>
      <c r="G27" s="30">
        <v>254716</v>
      </c>
      <c r="H27" s="30">
        <v>17582</v>
      </c>
      <c r="I27" s="30">
        <v>98081</v>
      </c>
      <c r="J27" s="30">
        <v>371851</v>
      </c>
      <c r="K27" s="30">
        <v>279515</v>
      </c>
      <c r="L27" s="30">
        <v>92336</v>
      </c>
      <c r="M27" s="30">
        <v>367024</v>
      </c>
      <c r="N27" s="30">
        <v>255855</v>
      </c>
      <c r="O27" s="30">
        <v>111169</v>
      </c>
    </row>
    <row r="28" spans="1:15" ht="18" customHeight="1" x14ac:dyDescent="0.2">
      <c r="A28" s="26" t="s">
        <v>57</v>
      </c>
      <c r="B28" s="27"/>
      <c r="C28" s="28" t="s">
        <v>9</v>
      </c>
      <c r="D28" s="29"/>
      <c r="E28" s="30">
        <v>518605</v>
      </c>
      <c r="F28" s="30">
        <v>254257</v>
      </c>
      <c r="G28" s="30">
        <v>226019</v>
      </c>
      <c r="H28" s="30">
        <v>28238</v>
      </c>
      <c r="I28" s="30">
        <v>264348</v>
      </c>
      <c r="J28" s="30">
        <v>637298</v>
      </c>
      <c r="K28" s="30">
        <v>301512</v>
      </c>
      <c r="L28" s="30">
        <v>335786</v>
      </c>
      <c r="M28" s="30">
        <v>347844</v>
      </c>
      <c r="N28" s="30">
        <v>186273</v>
      </c>
      <c r="O28" s="30">
        <v>161571</v>
      </c>
    </row>
    <row r="29" spans="1:15" ht="18" customHeight="1" x14ac:dyDescent="0.2">
      <c r="A29" s="26" t="s">
        <v>58</v>
      </c>
      <c r="B29" s="27"/>
      <c r="C29" s="28" t="s">
        <v>10</v>
      </c>
      <c r="D29" s="29"/>
      <c r="E29" s="30">
        <v>612479</v>
      </c>
      <c r="F29" s="30">
        <v>303538</v>
      </c>
      <c r="G29" s="30">
        <v>270917</v>
      </c>
      <c r="H29" s="30">
        <v>32621</v>
      </c>
      <c r="I29" s="30">
        <v>308941</v>
      </c>
      <c r="J29" s="30">
        <v>720058</v>
      </c>
      <c r="K29" s="30">
        <v>346517</v>
      </c>
      <c r="L29" s="30">
        <v>373541</v>
      </c>
      <c r="M29" s="30">
        <v>358997</v>
      </c>
      <c r="N29" s="30">
        <v>202268</v>
      </c>
      <c r="O29" s="30">
        <v>156729</v>
      </c>
    </row>
    <row r="30" spans="1:15" ht="18" customHeight="1" x14ac:dyDescent="0.2">
      <c r="A30" s="26" t="s">
        <v>59</v>
      </c>
      <c r="B30" s="27"/>
      <c r="C30" s="28" t="s">
        <v>11</v>
      </c>
      <c r="D30" s="29"/>
      <c r="E30" s="30">
        <v>787453</v>
      </c>
      <c r="F30" s="30">
        <v>346907</v>
      </c>
      <c r="G30" s="30">
        <v>292687</v>
      </c>
      <c r="H30" s="30">
        <v>54220</v>
      </c>
      <c r="I30" s="30">
        <v>440546</v>
      </c>
      <c r="J30" s="30">
        <v>872267</v>
      </c>
      <c r="K30" s="30">
        <v>380680</v>
      </c>
      <c r="L30" s="30">
        <v>491587</v>
      </c>
      <c r="M30" s="30">
        <v>465673</v>
      </c>
      <c r="N30" s="30">
        <v>218773</v>
      </c>
      <c r="O30" s="30">
        <v>246900</v>
      </c>
    </row>
    <row r="31" spans="1:15" ht="18" customHeight="1" x14ac:dyDescent="0.2">
      <c r="A31" s="26" t="s">
        <v>60</v>
      </c>
      <c r="B31" s="27"/>
      <c r="C31" s="28" t="s">
        <v>61</v>
      </c>
      <c r="D31" s="29"/>
      <c r="E31" s="30">
        <v>798933</v>
      </c>
      <c r="F31" s="30">
        <v>330923</v>
      </c>
      <c r="G31" s="30">
        <v>315236</v>
      </c>
      <c r="H31" s="30">
        <v>15687</v>
      </c>
      <c r="I31" s="30">
        <v>468010</v>
      </c>
      <c r="J31" s="30">
        <v>950138</v>
      </c>
      <c r="K31" s="30">
        <v>378675</v>
      </c>
      <c r="L31" s="30">
        <v>571463</v>
      </c>
      <c r="M31" s="30">
        <v>475931</v>
      </c>
      <c r="N31" s="30">
        <v>228915</v>
      </c>
      <c r="O31" s="30">
        <v>247016</v>
      </c>
    </row>
    <row r="32" spans="1:15" ht="18" customHeight="1" x14ac:dyDescent="0.2">
      <c r="A32" s="26" t="s">
        <v>62</v>
      </c>
      <c r="B32" s="27"/>
      <c r="C32" s="28" t="s">
        <v>12</v>
      </c>
      <c r="D32" s="29"/>
      <c r="E32" s="30">
        <v>487236</v>
      </c>
      <c r="F32" s="30">
        <v>297177</v>
      </c>
      <c r="G32" s="30">
        <v>255786</v>
      </c>
      <c r="H32" s="30">
        <v>41391</v>
      </c>
      <c r="I32" s="30">
        <v>190059</v>
      </c>
      <c r="J32" s="30">
        <v>573067</v>
      </c>
      <c r="K32" s="30">
        <v>342092</v>
      </c>
      <c r="L32" s="30">
        <v>230975</v>
      </c>
      <c r="M32" s="30">
        <v>295532</v>
      </c>
      <c r="N32" s="30">
        <v>196860</v>
      </c>
      <c r="O32" s="30">
        <v>98672</v>
      </c>
    </row>
    <row r="33" spans="1:15" ht="18" customHeight="1" x14ac:dyDescent="0.2">
      <c r="A33" s="26" t="s">
        <v>63</v>
      </c>
      <c r="B33" s="27"/>
      <c r="C33" s="28" t="s">
        <v>13</v>
      </c>
      <c r="D33" s="29"/>
      <c r="E33" s="30">
        <v>757825</v>
      </c>
      <c r="F33" s="30">
        <v>322799</v>
      </c>
      <c r="G33" s="30">
        <v>296985</v>
      </c>
      <c r="H33" s="30">
        <v>25814</v>
      </c>
      <c r="I33" s="30">
        <v>435026</v>
      </c>
      <c r="J33" s="30">
        <v>849737</v>
      </c>
      <c r="K33" s="30">
        <v>365447</v>
      </c>
      <c r="L33" s="30">
        <v>484290</v>
      </c>
      <c r="M33" s="30">
        <v>525453</v>
      </c>
      <c r="N33" s="30">
        <v>214976</v>
      </c>
      <c r="O33" s="30">
        <v>310477</v>
      </c>
    </row>
    <row r="34" spans="1:15" ht="18" customHeight="1" x14ac:dyDescent="0.2">
      <c r="A34" s="26" t="s">
        <v>64</v>
      </c>
      <c r="B34" s="27"/>
      <c r="C34" s="28" t="s">
        <v>14</v>
      </c>
      <c r="D34" s="29"/>
      <c r="E34" s="30">
        <v>724201</v>
      </c>
      <c r="F34" s="30">
        <v>316297</v>
      </c>
      <c r="G34" s="30">
        <v>295938</v>
      </c>
      <c r="H34" s="30">
        <v>20359</v>
      </c>
      <c r="I34" s="30">
        <v>407904</v>
      </c>
      <c r="J34" s="30">
        <v>745349</v>
      </c>
      <c r="K34" s="30">
        <v>324135</v>
      </c>
      <c r="L34" s="30">
        <v>421214</v>
      </c>
      <c r="M34" s="30">
        <v>570358</v>
      </c>
      <c r="N34" s="30">
        <v>259279</v>
      </c>
      <c r="O34" s="30">
        <v>311079</v>
      </c>
    </row>
    <row r="35" spans="1:15" ht="18" customHeight="1" x14ac:dyDescent="0.2">
      <c r="A35" s="26" t="s">
        <v>65</v>
      </c>
      <c r="B35" s="27"/>
      <c r="C35" s="28" t="s">
        <v>15</v>
      </c>
      <c r="D35" s="29"/>
      <c r="E35" s="30">
        <v>991672</v>
      </c>
      <c r="F35" s="30">
        <v>344660</v>
      </c>
      <c r="G35" s="30">
        <v>309573</v>
      </c>
      <c r="H35" s="30">
        <v>35087</v>
      </c>
      <c r="I35" s="30">
        <v>647012</v>
      </c>
      <c r="J35" s="30">
        <v>1016947</v>
      </c>
      <c r="K35" s="30">
        <v>353778</v>
      </c>
      <c r="L35" s="30">
        <v>663169</v>
      </c>
      <c r="M35" s="30">
        <v>699041</v>
      </c>
      <c r="N35" s="30">
        <v>239097</v>
      </c>
      <c r="O35" s="30">
        <v>459944</v>
      </c>
    </row>
    <row r="36" spans="1:15" ht="18" customHeight="1" x14ac:dyDescent="0.2">
      <c r="A36" s="26" t="s">
        <v>83</v>
      </c>
      <c r="B36" s="27"/>
      <c r="C36" s="28" t="s">
        <v>16</v>
      </c>
      <c r="D36" s="29"/>
      <c r="E36" s="30">
        <v>892731</v>
      </c>
      <c r="F36" s="30">
        <v>361944</v>
      </c>
      <c r="G36" s="30">
        <v>321542</v>
      </c>
      <c r="H36" s="30">
        <v>40402</v>
      </c>
      <c r="I36" s="30">
        <v>530787</v>
      </c>
      <c r="J36" s="30">
        <v>946480</v>
      </c>
      <c r="K36" s="30">
        <v>380808</v>
      </c>
      <c r="L36" s="30">
        <v>565672</v>
      </c>
      <c r="M36" s="30">
        <v>522016</v>
      </c>
      <c r="N36" s="30">
        <v>231836</v>
      </c>
      <c r="O36" s="30">
        <v>290180</v>
      </c>
    </row>
    <row r="37" spans="1:15" ht="18" customHeight="1" x14ac:dyDescent="0.2">
      <c r="A37" s="26" t="s">
        <v>84</v>
      </c>
      <c r="B37" s="27"/>
      <c r="C37" s="28" t="s">
        <v>17</v>
      </c>
      <c r="D37" s="29"/>
      <c r="E37" s="30">
        <v>638687</v>
      </c>
      <c r="F37" s="30">
        <v>332620</v>
      </c>
      <c r="G37" s="30">
        <v>286617</v>
      </c>
      <c r="H37" s="30">
        <v>46003</v>
      </c>
      <c r="I37" s="30">
        <v>306067</v>
      </c>
      <c r="J37" s="30">
        <v>669706</v>
      </c>
      <c r="K37" s="30">
        <v>354051</v>
      </c>
      <c r="L37" s="30">
        <v>315655</v>
      </c>
      <c r="M37" s="30">
        <v>498915</v>
      </c>
      <c r="N37" s="30">
        <v>236052</v>
      </c>
      <c r="O37" s="30">
        <v>262863</v>
      </c>
    </row>
    <row r="38" spans="1:15" ht="18" customHeight="1" x14ac:dyDescent="0.2">
      <c r="A38" s="26" t="s">
        <v>85</v>
      </c>
      <c r="B38" s="27"/>
      <c r="C38" s="28" t="s">
        <v>66</v>
      </c>
      <c r="D38" s="29"/>
      <c r="E38" s="30">
        <v>899976</v>
      </c>
      <c r="F38" s="30">
        <v>345739</v>
      </c>
      <c r="G38" s="30">
        <v>328456</v>
      </c>
      <c r="H38" s="30">
        <v>17283</v>
      </c>
      <c r="I38" s="30">
        <v>554237</v>
      </c>
      <c r="J38" s="30">
        <v>999914</v>
      </c>
      <c r="K38" s="30">
        <v>382587</v>
      </c>
      <c r="L38" s="30">
        <v>617327</v>
      </c>
      <c r="M38" s="30">
        <v>586345</v>
      </c>
      <c r="N38" s="30">
        <v>230099</v>
      </c>
      <c r="O38" s="30">
        <v>356246</v>
      </c>
    </row>
    <row r="39" spans="1:15" ht="18" customHeight="1" x14ac:dyDescent="0.2">
      <c r="A39" s="26" t="s">
        <v>86</v>
      </c>
      <c r="B39" s="27"/>
      <c r="C39" s="28" t="s">
        <v>67</v>
      </c>
      <c r="D39" s="29"/>
      <c r="E39" s="30">
        <v>1094747</v>
      </c>
      <c r="F39" s="30">
        <v>378554</v>
      </c>
      <c r="G39" s="30">
        <v>335810</v>
      </c>
      <c r="H39" s="30">
        <v>42744</v>
      </c>
      <c r="I39" s="30">
        <v>716193</v>
      </c>
      <c r="J39" s="30">
        <v>1165655</v>
      </c>
      <c r="K39" s="30">
        <v>399211</v>
      </c>
      <c r="L39" s="30">
        <v>766444</v>
      </c>
      <c r="M39" s="30">
        <v>687894</v>
      </c>
      <c r="N39" s="30">
        <v>260028</v>
      </c>
      <c r="O39" s="30">
        <v>427866</v>
      </c>
    </row>
    <row r="40" spans="1:15" ht="18" customHeight="1" x14ac:dyDescent="0.2">
      <c r="A40" s="26" t="s">
        <v>87</v>
      </c>
      <c r="B40" s="27"/>
      <c r="C40" s="28" t="s">
        <v>68</v>
      </c>
      <c r="D40" s="29"/>
      <c r="E40" s="30">
        <v>882043</v>
      </c>
      <c r="F40" s="30">
        <v>381655</v>
      </c>
      <c r="G40" s="30">
        <v>355122</v>
      </c>
      <c r="H40" s="30">
        <v>26533</v>
      </c>
      <c r="I40" s="30">
        <v>500388</v>
      </c>
      <c r="J40" s="30">
        <v>1021002</v>
      </c>
      <c r="K40" s="30">
        <v>428927</v>
      </c>
      <c r="L40" s="30">
        <v>592075</v>
      </c>
      <c r="M40" s="30">
        <v>466913</v>
      </c>
      <c r="N40" s="30">
        <v>240433</v>
      </c>
      <c r="O40" s="30">
        <v>226480</v>
      </c>
    </row>
    <row r="41" spans="1:15" ht="18" customHeight="1" x14ac:dyDescent="0.2">
      <c r="A41" s="26" t="s">
        <v>88</v>
      </c>
      <c r="B41" s="27"/>
      <c r="C41" s="28" t="s">
        <v>69</v>
      </c>
      <c r="D41" s="29"/>
      <c r="E41" s="30">
        <v>967718</v>
      </c>
      <c r="F41" s="30">
        <v>350988</v>
      </c>
      <c r="G41" s="30">
        <v>322083</v>
      </c>
      <c r="H41" s="30">
        <v>28905</v>
      </c>
      <c r="I41" s="30">
        <v>616730</v>
      </c>
      <c r="J41" s="30">
        <v>1064114</v>
      </c>
      <c r="K41" s="30">
        <v>377621</v>
      </c>
      <c r="L41" s="30">
        <v>686493</v>
      </c>
      <c r="M41" s="30">
        <v>621780</v>
      </c>
      <c r="N41" s="30">
        <v>255411</v>
      </c>
      <c r="O41" s="30">
        <v>366369</v>
      </c>
    </row>
    <row r="42" spans="1:15" ht="18" customHeight="1" x14ac:dyDescent="0.2">
      <c r="A42" s="26" t="s">
        <v>89</v>
      </c>
      <c r="B42" s="27"/>
      <c r="C42" s="28" t="s">
        <v>70</v>
      </c>
      <c r="D42" s="29"/>
      <c r="E42" s="30">
        <v>907598</v>
      </c>
      <c r="F42" s="30">
        <v>336740</v>
      </c>
      <c r="G42" s="30">
        <v>298636</v>
      </c>
      <c r="H42" s="30">
        <v>38104</v>
      </c>
      <c r="I42" s="30">
        <v>570858</v>
      </c>
      <c r="J42" s="30">
        <v>1073866</v>
      </c>
      <c r="K42" s="30">
        <v>379489</v>
      </c>
      <c r="L42" s="30">
        <v>694377</v>
      </c>
      <c r="M42" s="30">
        <v>433393</v>
      </c>
      <c r="N42" s="30">
        <v>214817</v>
      </c>
      <c r="O42" s="30">
        <v>218576</v>
      </c>
    </row>
    <row r="43" spans="1:15" ht="18" customHeight="1" x14ac:dyDescent="0.2">
      <c r="A43" s="26" t="s">
        <v>90</v>
      </c>
      <c r="B43" s="27"/>
      <c r="C43" s="28" t="s">
        <v>18</v>
      </c>
      <c r="D43" s="29"/>
      <c r="E43" s="30">
        <v>918922</v>
      </c>
      <c r="F43" s="30">
        <v>309709</v>
      </c>
      <c r="G43" s="30">
        <v>286323</v>
      </c>
      <c r="H43" s="30">
        <v>23386</v>
      </c>
      <c r="I43" s="30">
        <v>609213</v>
      </c>
      <c r="J43" s="30">
        <v>1037955</v>
      </c>
      <c r="K43" s="30">
        <v>342977</v>
      </c>
      <c r="L43" s="30">
        <v>694978</v>
      </c>
      <c r="M43" s="30">
        <v>590461</v>
      </c>
      <c r="N43" s="30">
        <v>217908</v>
      </c>
      <c r="O43" s="30">
        <v>372553</v>
      </c>
    </row>
    <row r="44" spans="1:15" ht="18" customHeight="1" x14ac:dyDescent="0.2">
      <c r="A44" s="26" t="s">
        <v>91</v>
      </c>
      <c r="B44" s="27"/>
      <c r="C44" s="28" t="s">
        <v>19</v>
      </c>
      <c r="D44" s="29"/>
      <c r="E44" s="30">
        <v>1090657</v>
      </c>
      <c r="F44" s="30">
        <v>420498</v>
      </c>
      <c r="G44" s="30">
        <v>391509</v>
      </c>
      <c r="H44" s="30">
        <v>28989</v>
      </c>
      <c r="I44" s="30">
        <v>670159</v>
      </c>
      <c r="J44" s="30">
        <v>1149398</v>
      </c>
      <c r="K44" s="30">
        <v>441416</v>
      </c>
      <c r="L44" s="30">
        <v>707982</v>
      </c>
      <c r="M44" s="30">
        <v>721359</v>
      </c>
      <c r="N44" s="30">
        <v>288986</v>
      </c>
      <c r="O44" s="30">
        <v>432373</v>
      </c>
    </row>
    <row r="45" spans="1:15" ht="18" customHeight="1" thickBot="1" x14ac:dyDescent="0.25">
      <c r="A45" s="36" t="s">
        <v>92</v>
      </c>
      <c r="B45" s="37"/>
      <c r="C45" s="38" t="s">
        <v>71</v>
      </c>
      <c r="D45" s="39"/>
      <c r="E45" s="40">
        <v>925381</v>
      </c>
      <c r="F45" s="40">
        <v>327374</v>
      </c>
      <c r="G45" s="40">
        <v>307094</v>
      </c>
      <c r="H45" s="40">
        <v>20280</v>
      </c>
      <c r="I45" s="40">
        <v>598007</v>
      </c>
      <c r="J45" s="40">
        <v>1069879</v>
      </c>
      <c r="K45" s="40">
        <v>373635</v>
      </c>
      <c r="L45" s="40">
        <v>696244</v>
      </c>
      <c r="M45" s="40">
        <v>647213</v>
      </c>
      <c r="N45" s="40">
        <v>238319</v>
      </c>
      <c r="O45" s="40">
        <v>408894</v>
      </c>
    </row>
    <row r="46" spans="1:15" ht="18" customHeight="1" x14ac:dyDescent="0.2">
      <c r="A46" s="21" t="s">
        <v>93</v>
      </c>
      <c r="B46" s="22"/>
      <c r="C46" s="23" t="s">
        <v>20</v>
      </c>
      <c r="D46" s="24"/>
      <c r="E46" s="25">
        <v>493270</v>
      </c>
      <c r="F46" s="25">
        <v>298062</v>
      </c>
      <c r="G46" s="25">
        <v>284240</v>
      </c>
      <c r="H46" s="25">
        <v>13822</v>
      </c>
      <c r="I46" s="25">
        <v>195208</v>
      </c>
      <c r="J46" s="25">
        <v>607088</v>
      </c>
      <c r="K46" s="25">
        <v>368785</v>
      </c>
      <c r="L46" s="25">
        <v>238303</v>
      </c>
      <c r="M46" s="25">
        <v>337793</v>
      </c>
      <c r="N46" s="25">
        <v>201453</v>
      </c>
      <c r="O46" s="25">
        <v>136340</v>
      </c>
    </row>
    <row r="47" spans="1:15" ht="18" customHeight="1" thickBot="1" x14ac:dyDescent="0.25">
      <c r="A47" s="36" t="s">
        <v>94</v>
      </c>
      <c r="B47" s="37"/>
      <c r="C47" s="38" t="s">
        <v>21</v>
      </c>
      <c r="D47" s="39"/>
      <c r="E47" s="40">
        <v>396352</v>
      </c>
      <c r="F47" s="40">
        <v>191233</v>
      </c>
      <c r="G47" s="40">
        <v>182607</v>
      </c>
      <c r="H47" s="40">
        <v>8626</v>
      </c>
      <c r="I47" s="40">
        <v>205119</v>
      </c>
      <c r="J47" s="40">
        <v>663733</v>
      </c>
      <c r="K47" s="40">
        <v>272366</v>
      </c>
      <c r="L47" s="40">
        <v>391367</v>
      </c>
      <c r="M47" s="40">
        <v>253284</v>
      </c>
      <c r="N47" s="40">
        <v>147821</v>
      </c>
      <c r="O47" s="40">
        <v>105463</v>
      </c>
    </row>
    <row r="48" spans="1:15" ht="18" customHeight="1" thickBot="1" x14ac:dyDescent="0.25">
      <c r="A48" s="41" t="s">
        <v>95</v>
      </c>
      <c r="B48" s="42"/>
      <c r="C48" s="43" t="s">
        <v>72</v>
      </c>
      <c r="D48" s="44"/>
      <c r="E48" s="45">
        <v>221943</v>
      </c>
      <c r="F48" s="45">
        <v>146142</v>
      </c>
      <c r="G48" s="45">
        <v>143092</v>
      </c>
      <c r="H48" s="45">
        <v>3050</v>
      </c>
      <c r="I48" s="45">
        <v>75801</v>
      </c>
      <c r="J48" s="45">
        <v>364793</v>
      </c>
      <c r="K48" s="45">
        <v>223157</v>
      </c>
      <c r="L48" s="45">
        <v>141636</v>
      </c>
      <c r="M48" s="45">
        <v>165810</v>
      </c>
      <c r="N48" s="45">
        <v>115879</v>
      </c>
      <c r="O48" s="45">
        <v>49931</v>
      </c>
    </row>
    <row r="49" spans="1:15" ht="18" customHeight="1" thickBot="1" x14ac:dyDescent="0.25">
      <c r="A49" s="41" t="s">
        <v>96</v>
      </c>
      <c r="B49" s="42"/>
      <c r="C49" s="43" t="s">
        <v>73</v>
      </c>
      <c r="D49" s="44"/>
      <c r="E49" s="45">
        <v>658011</v>
      </c>
      <c r="F49" s="45">
        <v>335451</v>
      </c>
      <c r="G49" s="45">
        <v>305188</v>
      </c>
      <c r="H49" s="45">
        <v>30263</v>
      </c>
      <c r="I49" s="45">
        <v>322560</v>
      </c>
      <c r="J49" s="45">
        <v>778322</v>
      </c>
      <c r="K49" s="45">
        <v>441404</v>
      </c>
      <c r="L49" s="45">
        <v>336918</v>
      </c>
      <c r="M49" s="45">
        <v>608559</v>
      </c>
      <c r="N49" s="45">
        <v>291901</v>
      </c>
      <c r="O49" s="45">
        <v>316658</v>
      </c>
    </row>
    <row r="50" spans="1:15" ht="18" customHeight="1" x14ac:dyDescent="0.2">
      <c r="A50" s="21" t="s">
        <v>97</v>
      </c>
      <c r="B50" s="22"/>
      <c r="C50" s="23" t="s">
        <v>74</v>
      </c>
      <c r="D50" s="24"/>
      <c r="E50" s="25">
        <v>335995</v>
      </c>
      <c r="F50" s="25">
        <v>241561</v>
      </c>
      <c r="G50" s="25">
        <v>216542</v>
      </c>
      <c r="H50" s="25">
        <v>25019</v>
      </c>
      <c r="I50" s="25">
        <v>94434</v>
      </c>
      <c r="J50" s="25">
        <v>420210</v>
      </c>
      <c r="K50" s="25">
        <v>274550</v>
      </c>
      <c r="L50" s="25">
        <v>145660</v>
      </c>
      <c r="M50" s="25">
        <v>200611</v>
      </c>
      <c r="N50" s="25">
        <v>188529</v>
      </c>
      <c r="O50" s="25">
        <v>12082</v>
      </c>
    </row>
    <row r="51" spans="1:15" ht="18" customHeight="1" x14ac:dyDescent="0.2">
      <c r="A51" s="31" t="s">
        <v>98</v>
      </c>
      <c r="B51" s="32"/>
      <c r="C51" s="33" t="s">
        <v>75</v>
      </c>
      <c r="D51" s="34"/>
      <c r="E51" s="35">
        <v>321829</v>
      </c>
      <c r="F51" s="35">
        <v>194218</v>
      </c>
      <c r="G51" s="35">
        <v>176209</v>
      </c>
      <c r="H51" s="35">
        <v>18009</v>
      </c>
      <c r="I51" s="35">
        <v>127611</v>
      </c>
      <c r="J51" s="35">
        <v>419967</v>
      </c>
      <c r="K51" s="35">
        <v>242664</v>
      </c>
      <c r="L51" s="35">
        <v>177303</v>
      </c>
      <c r="M51" s="35">
        <v>208644</v>
      </c>
      <c r="N51" s="35">
        <v>138344</v>
      </c>
      <c r="O51" s="35">
        <v>70300</v>
      </c>
    </row>
    <row r="53" spans="1:15" x14ac:dyDescent="0.2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20231214</vt:lpstr>
      <vt:lpstr>'20231214'!Print_Area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2016-03-14T07:44:02Z</cp:lastPrinted>
  <dcterms:created xsi:type="dcterms:W3CDTF">2005-03-22T01:50:34Z</dcterms:created>
  <dcterms:modified xsi:type="dcterms:W3CDTF">2024-02-22T04:59:19Z</dcterms:modified>
</cp:coreProperties>
</file>