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<sst xmlns="http://schemas.openxmlformats.org/spreadsheetml/2006/main" count="62" uniqueCount="30">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</sst>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7">
      <selection activeCell="M31" sqref="M3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329088</v>
      </c>
      <c r="F8" s="22">
        <v>326482</v>
      </c>
      <c r="G8" s="22">
        <v>301097</v>
      </c>
      <c r="H8" s="22">
        <v>25385</v>
      </c>
      <c r="I8" s="22">
        <v>2606</v>
      </c>
      <c r="J8" s="22">
        <v>90542</v>
      </c>
      <c r="K8" s="22">
        <v>90329</v>
      </c>
      <c r="L8" s="22">
        <v>87041</v>
      </c>
      <c r="M8" s="22">
        <v>3288</v>
      </c>
      <c r="N8" s="22">
        <v>213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333651</v>
      </c>
      <c r="F9" s="45">
        <v>331437</v>
      </c>
      <c r="G9" s="45">
        <v>296809</v>
      </c>
      <c r="H9" s="45">
        <v>34628</v>
      </c>
      <c r="I9" s="45">
        <v>2214</v>
      </c>
      <c r="J9" s="45">
        <v>117205</v>
      </c>
      <c r="K9" s="45">
        <v>116977</v>
      </c>
      <c r="L9" s="45">
        <v>110120</v>
      </c>
      <c r="M9" s="45">
        <v>6857</v>
      </c>
      <c r="N9" s="45">
        <v>228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327505</v>
      </c>
      <c r="F10" s="46">
        <v>324182</v>
      </c>
      <c r="G10" s="46">
        <v>309735</v>
      </c>
      <c r="H10" s="46">
        <v>14447</v>
      </c>
      <c r="I10" s="46">
        <v>3323</v>
      </c>
      <c r="J10" s="46">
        <v>87031</v>
      </c>
      <c r="K10" s="46">
        <v>86948</v>
      </c>
      <c r="L10" s="46">
        <v>84931</v>
      </c>
      <c r="M10" s="46">
        <v>2017</v>
      </c>
      <c r="N10" s="46">
        <v>83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295147</v>
      </c>
      <c r="F11" s="47">
        <v>294236</v>
      </c>
      <c r="G11" s="47">
        <v>281005</v>
      </c>
      <c r="H11" s="47">
        <v>13231</v>
      </c>
      <c r="I11" s="47">
        <v>911</v>
      </c>
      <c r="J11" s="47">
        <v>95777</v>
      </c>
      <c r="K11" s="47">
        <v>95624</v>
      </c>
      <c r="L11" s="47">
        <v>94688</v>
      </c>
      <c r="M11" s="47">
        <v>936</v>
      </c>
      <c r="N11" s="47">
        <v>153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19.9</v>
      </c>
      <c r="F19" s="36">
        <v>166.6</v>
      </c>
      <c r="G19" s="36">
        <v>152.2</v>
      </c>
      <c r="H19" s="36">
        <v>14.4</v>
      </c>
      <c r="I19" s="36">
        <v>14.7</v>
      </c>
      <c r="J19" s="36">
        <v>84.9</v>
      </c>
      <c r="K19" s="36">
        <v>82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19.9</v>
      </c>
      <c r="F20" s="48">
        <v>172.2</v>
      </c>
      <c r="G20" s="48">
        <v>154.5</v>
      </c>
      <c r="H20" s="48">
        <v>17.7</v>
      </c>
      <c r="I20" s="48">
        <v>17.3</v>
      </c>
      <c r="J20" s="48">
        <v>117.1</v>
      </c>
      <c r="K20" s="48">
        <v>111</v>
      </c>
      <c r="L20" s="48">
        <v>6.1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20.3</v>
      </c>
      <c r="F21" s="49">
        <v>164.4</v>
      </c>
      <c r="G21" s="49">
        <v>154.1</v>
      </c>
      <c r="H21" s="49">
        <v>10.3</v>
      </c>
      <c r="I21" s="49">
        <v>15.5</v>
      </c>
      <c r="J21" s="49">
        <v>85.7</v>
      </c>
      <c r="K21" s="49">
        <v>83.8</v>
      </c>
      <c r="L21" s="49">
        <v>1.9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19.5</v>
      </c>
      <c r="F22" s="50">
        <v>154</v>
      </c>
      <c r="G22" s="50">
        <v>146.7</v>
      </c>
      <c r="H22" s="50">
        <v>7.3</v>
      </c>
      <c r="I22" s="50">
        <v>13.4</v>
      </c>
      <c r="J22" s="50">
        <v>75.3</v>
      </c>
      <c r="K22" s="50">
        <v>74.3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1242993</v>
      </c>
      <c r="F29" s="22">
        <v>15297</v>
      </c>
      <c r="G29" s="22">
        <v>16975</v>
      </c>
      <c r="H29" s="22">
        <v>1242526</v>
      </c>
      <c r="I29" s="22">
        <v>787514</v>
      </c>
      <c r="J29" s="22">
        <v>20212</v>
      </c>
      <c r="K29" s="22">
        <v>25923</v>
      </c>
      <c r="L29" s="22">
        <v>780592</v>
      </c>
    </row>
    <row r="30" spans="1:12" ht="18" customHeight="1">
      <c r="A30" s="51"/>
      <c r="B30" s="52"/>
      <c r="C30" s="53" t="s">
        <v>7</v>
      </c>
      <c r="D30" s="54"/>
      <c r="E30" s="45">
        <v>301799</v>
      </c>
      <c r="F30" s="45">
        <v>1442</v>
      </c>
      <c r="G30" s="45">
        <v>2373</v>
      </c>
      <c r="H30" s="45">
        <v>300916</v>
      </c>
      <c r="I30" s="45">
        <v>87503</v>
      </c>
      <c r="J30" s="45">
        <v>1607</v>
      </c>
      <c r="K30" s="45">
        <v>3178</v>
      </c>
      <c r="L30" s="45">
        <v>85884</v>
      </c>
    </row>
    <row r="31" spans="1:12" ht="18" customHeight="1">
      <c r="A31" s="55"/>
      <c r="B31" s="56"/>
      <c r="C31" s="57" t="s">
        <v>27</v>
      </c>
      <c r="D31" s="58"/>
      <c r="E31" s="46">
        <v>195198</v>
      </c>
      <c r="F31" s="46">
        <v>2789</v>
      </c>
      <c r="G31" s="46">
        <v>3569</v>
      </c>
      <c r="H31" s="46">
        <v>194435</v>
      </c>
      <c r="I31" s="46">
        <v>240674</v>
      </c>
      <c r="J31" s="46">
        <v>4774</v>
      </c>
      <c r="K31" s="46">
        <v>6713</v>
      </c>
      <c r="L31" s="46">
        <v>238718</v>
      </c>
    </row>
    <row r="32" spans="1:12" ht="18" customHeight="1">
      <c r="A32" s="59"/>
      <c r="B32" s="60"/>
      <c r="C32" s="61" t="s">
        <v>28</v>
      </c>
      <c r="D32" s="62"/>
      <c r="E32" s="47">
        <v>174580</v>
      </c>
      <c r="F32" s="47">
        <v>2946</v>
      </c>
      <c r="G32" s="47">
        <v>2271</v>
      </c>
      <c r="H32" s="47">
        <v>175691</v>
      </c>
      <c r="I32" s="47">
        <v>72812</v>
      </c>
      <c r="J32" s="47">
        <v>1577</v>
      </c>
      <c r="K32" s="47">
        <v>946</v>
      </c>
      <c r="L32" s="47">
        <v>73007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2012-05-07T08:43:36Z</cp:lastPrinted>
  <dcterms:created xsi:type="dcterms:W3CDTF">2005-03-22T02:20:12Z</dcterms:created>
  <dcterms:modified xsi:type="dcterms:W3CDTF">2014-04-24T08:21:11Z</dcterms:modified>
  <cp:category/>
  <cp:version/>
  <cp:contentType/>
  <cp:contentStatus/>
</cp:coreProperties>
</file>