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<sst xmlns="http://schemas.openxmlformats.org/spreadsheetml/2006/main" count="130" uniqueCount="106">
  <si>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</si>
  <si>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</si>
  <si>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</si>
  <si>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</si>
  <si>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</si>
  <si>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</si>
  <si>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</si>
  <si>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</si>
  <si>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</si>
  <si>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</si>
  <si>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</si>
  <si>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</si>
  <si>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</si>
  <si>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</si>
  <si>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</si>
  <si>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</si>
  <si>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</si>
  <si>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</si>
  <si>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</si>
  <si>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</si>
  <si>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</si>
  <si>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</si>
  <si>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</si>
  <si>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</si>
  <si>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</si>
  <si>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</si>
  <si>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</si>
  <si>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</si>
  <si>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</si>
  <si>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</si>
  <si>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</si>
  <si>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</si>
  <si>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</si>
  <si>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</si>
  <si>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</si>
  <si>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</si>
  <si>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</si>
  <si>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</si>
  <si>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</si>
  <si>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</si>
  <si>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</si>
  <si>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</si>
  <si>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</si>
  <si>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</si>
  <si>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</si>
  <si>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</si>
  <si>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</si>
  <si>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</si>
  <si>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</si>
  <si>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</si>
  <si>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</si>
  <si>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</si>
  <si>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</si>
  <si>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</si>
  <si>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</si>
  <si>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</si>
  <si>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</si>
  <si>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</si>
  <si>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</si>
  <si>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</si>
  <si>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</si>
  <si>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</si>
  <si>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</si>
  <si>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</si>
  <si>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</si>
  <si>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</si>
  <si>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</si>
  <si>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</si>
  <si>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</si>
  <si>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</si>
  <si>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</si>
  <si>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</si>
  <si>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</si>
  <si>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</si>
  <si>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</si>
  <si>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</si>
  <si>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</si>
  <si>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</si>
  <si>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</si>
  <si>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</si>
  <si>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</si>
  <si>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</si>
  <si>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</si>
  <si>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</si>
  <si>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</si>
  <si>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</si>
  <si>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</si>
  <si>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</si>
  <si>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</si>
  <si>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</si>
  <si>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</si>
  <si>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</si>
  <si>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</si>
  <si>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</si>
  <si>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</si>
  <si>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</si>
  <si>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</si>
  <si>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</si>
  <si>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</si>
  <si>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</si>
  <si>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</si>
  <si>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</si>
  <si>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</si>
  <si>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</si>
  <si>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</si>
  <si>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（平成２６年１月分）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</si>
</sst>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" sqref="C3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930109</v>
      </c>
      <c r="F9" s="26">
        <v>15899</v>
      </c>
      <c r="G9" s="26">
        <v>18650</v>
      </c>
      <c r="H9" s="26">
        <v>927358</v>
      </c>
      <c r="I9" s="26">
        <v>563135</v>
      </c>
      <c r="J9" s="27">
        <v>60.7</v>
      </c>
      <c r="K9" s="28">
        <v>527645</v>
      </c>
      <c r="L9" s="26">
        <v>8061</v>
      </c>
      <c r="M9" s="26">
        <v>9429</v>
      </c>
      <c r="N9" s="26">
        <v>526277</v>
      </c>
      <c r="O9" s="26">
        <v>303091</v>
      </c>
      <c r="P9" s="29">
        <v>57.6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14682</v>
      </c>
      <c r="F11" s="52">
        <v>0</v>
      </c>
      <c r="G11" s="52">
        <v>19</v>
      </c>
      <c r="H11" s="52">
        <v>14663</v>
      </c>
      <c r="I11" s="52">
        <v>4883</v>
      </c>
      <c r="J11" s="53">
        <v>33.3</v>
      </c>
      <c r="K11" s="54">
        <v>3167</v>
      </c>
      <c r="L11" s="52">
        <v>0</v>
      </c>
      <c r="M11" s="52">
        <v>19</v>
      </c>
      <c r="N11" s="52">
        <v>3148</v>
      </c>
      <c r="O11" s="52">
        <v>246</v>
      </c>
      <c r="P11" s="55">
        <v>7.8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124167</v>
      </c>
      <c r="F12" s="52">
        <v>2388</v>
      </c>
      <c r="G12" s="52">
        <v>3192</v>
      </c>
      <c r="H12" s="52">
        <v>123363</v>
      </c>
      <c r="I12" s="52">
        <v>63967</v>
      </c>
      <c r="J12" s="53">
        <v>51.9</v>
      </c>
      <c r="K12" s="54">
        <v>81560</v>
      </c>
      <c r="L12" s="52">
        <v>1986</v>
      </c>
      <c r="M12" s="52">
        <v>2495</v>
      </c>
      <c r="N12" s="52">
        <v>81051</v>
      </c>
      <c r="O12" s="52">
        <v>40632</v>
      </c>
      <c r="P12" s="55">
        <v>50.1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3250</v>
      </c>
      <c r="F13" s="52">
        <v>104</v>
      </c>
      <c r="G13" s="52">
        <v>0</v>
      </c>
      <c r="H13" s="52">
        <v>3354</v>
      </c>
      <c r="I13" s="52">
        <v>461</v>
      </c>
      <c r="J13" s="53">
        <v>13.7</v>
      </c>
      <c r="K13" s="54">
        <v>2811</v>
      </c>
      <c r="L13" s="52">
        <v>53</v>
      </c>
      <c r="M13" s="52">
        <v>0</v>
      </c>
      <c r="N13" s="52">
        <v>2864</v>
      </c>
      <c r="O13" s="52">
        <v>311</v>
      </c>
      <c r="P13" s="55">
        <v>10.9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4975</v>
      </c>
      <c r="F14" s="52">
        <v>25</v>
      </c>
      <c r="G14" s="52">
        <v>123</v>
      </c>
      <c r="H14" s="52">
        <v>4877</v>
      </c>
      <c r="I14" s="52">
        <v>650</v>
      </c>
      <c r="J14" s="53">
        <v>13.3</v>
      </c>
      <c r="K14" s="54">
        <v>2959</v>
      </c>
      <c r="L14" s="52">
        <v>25</v>
      </c>
      <c r="M14" s="52">
        <v>50</v>
      </c>
      <c r="N14" s="52">
        <v>2934</v>
      </c>
      <c r="O14" s="52">
        <v>547</v>
      </c>
      <c r="P14" s="55">
        <v>18.6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51069</v>
      </c>
      <c r="F15" s="52">
        <v>1447</v>
      </c>
      <c r="G15" s="52">
        <v>1094</v>
      </c>
      <c r="H15" s="52">
        <v>51422</v>
      </c>
      <c r="I15" s="52">
        <v>41794</v>
      </c>
      <c r="J15" s="53">
        <v>81.3</v>
      </c>
      <c r="K15" s="54">
        <v>41159</v>
      </c>
      <c r="L15" s="52">
        <v>683</v>
      </c>
      <c r="M15" s="52">
        <v>751</v>
      </c>
      <c r="N15" s="52">
        <v>41091</v>
      </c>
      <c r="O15" s="52">
        <v>35918</v>
      </c>
      <c r="P15" s="55">
        <v>87.4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226603</v>
      </c>
      <c r="F16" s="52">
        <v>3550</v>
      </c>
      <c r="G16" s="52">
        <v>2727</v>
      </c>
      <c r="H16" s="52">
        <v>227426</v>
      </c>
      <c r="I16" s="52">
        <v>173390</v>
      </c>
      <c r="J16" s="53">
        <v>76.2</v>
      </c>
      <c r="K16" s="54">
        <v>109754</v>
      </c>
      <c r="L16" s="52">
        <v>1108</v>
      </c>
      <c r="M16" s="52">
        <v>1600</v>
      </c>
      <c r="N16" s="52">
        <v>109262</v>
      </c>
      <c r="O16" s="52">
        <v>90716</v>
      </c>
      <c r="P16" s="55">
        <v>83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28433</v>
      </c>
      <c r="F17" s="52">
        <v>297</v>
      </c>
      <c r="G17" s="52">
        <v>500</v>
      </c>
      <c r="H17" s="52">
        <v>28230</v>
      </c>
      <c r="I17" s="52">
        <v>8393</v>
      </c>
      <c r="J17" s="53">
        <v>29.7</v>
      </c>
      <c r="K17" s="54">
        <v>16681</v>
      </c>
      <c r="L17" s="52">
        <v>297</v>
      </c>
      <c r="M17" s="52">
        <v>205</v>
      </c>
      <c r="N17" s="52">
        <v>16773</v>
      </c>
      <c r="O17" s="52">
        <v>5839</v>
      </c>
      <c r="P17" s="55">
        <v>34.8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9443</v>
      </c>
      <c r="F18" s="52">
        <v>160</v>
      </c>
      <c r="G18" s="52">
        <v>446</v>
      </c>
      <c r="H18" s="52">
        <v>9157</v>
      </c>
      <c r="I18" s="52">
        <v>3749</v>
      </c>
      <c r="J18" s="53">
        <v>40.9</v>
      </c>
      <c r="K18" s="54">
        <v>3099</v>
      </c>
      <c r="L18" s="52">
        <v>59</v>
      </c>
      <c r="M18" s="52">
        <v>44</v>
      </c>
      <c r="N18" s="52">
        <v>3114</v>
      </c>
      <c r="O18" s="52">
        <v>2224</v>
      </c>
      <c r="P18" s="55">
        <v>71.4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14207</v>
      </c>
      <c r="F19" s="52">
        <v>13</v>
      </c>
      <c r="G19" s="52">
        <v>907</v>
      </c>
      <c r="H19" s="52">
        <v>13313</v>
      </c>
      <c r="I19" s="52">
        <v>6079</v>
      </c>
      <c r="J19" s="53">
        <v>45.7</v>
      </c>
      <c r="K19" s="54">
        <v>5584</v>
      </c>
      <c r="L19" s="52">
        <v>13</v>
      </c>
      <c r="M19" s="52">
        <v>150</v>
      </c>
      <c r="N19" s="52">
        <v>5447</v>
      </c>
      <c r="O19" s="52">
        <v>1810</v>
      </c>
      <c r="P19" s="55">
        <v>33.2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109192</v>
      </c>
      <c r="F20" s="52">
        <v>3164</v>
      </c>
      <c r="G20" s="52">
        <v>4327</v>
      </c>
      <c r="H20" s="52">
        <v>108029</v>
      </c>
      <c r="I20" s="52">
        <v>99499</v>
      </c>
      <c r="J20" s="53">
        <v>92.1</v>
      </c>
      <c r="K20" s="54">
        <v>46904</v>
      </c>
      <c r="L20" s="52">
        <v>492</v>
      </c>
      <c r="M20" s="52">
        <v>1034</v>
      </c>
      <c r="N20" s="52">
        <v>46362</v>
      </c>
      <c r="O20" s="52">
        <v>42716</v>
      </c>
      <c r="P20" s="55">
        <v>92.1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42642</v>
      </c>
      <c r="F21" s="52">
        <v>779</v>
      </c>
      <c r="G21" s="52">
        <v>1286</v>
      </c>
      <c r="H21" s="52">
        <v>42135</v>
      </c>
      <c r="I21" s="52">
        <v>25650</v>
      </c>
      <c r="J21" s="53">
        <v>60.9</v>
      </c>
      <c r="K21" s="54">
        <v>18515</v>
      </c>
      <c r="L21" s="52">
        <v>432</v>
      </c>
      <c r="M21" s="52">
        <v>456</v>
      </c>
      <c r="N21" s="52">
        <v>18491</v>
      </c>
      <c r="O21" s="52">
        <v>11048</v>
      </c>
      <c r="P21" s="55">
        <v>59.7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51338</v>
      </c>
      <c r="F22" s="52">
        <v>396</v>
      </c>
      <c r="G22" s="52">
        <v>402</v>
      </c>
      <c r="H22" s="52">
        <v>51332</v>
      </c>
      <c r="I22" s="52">
        <v>21423</v>
      </c>
      <c r="J22" s="53">
        <v>41.7</v>
      </c>
      <c r="K22" s="54">
        <v>30454</v>
      </c>
      <c r="L22" s="52">
        <v>396</v>
      </c>
      <c r="M22" s="52">
        <v>164</v>
      </c>
      <c r="N22" s="52">
        <v>30686</v>
      </c>
      <c r="O22" s="52">
        <v>8977</v>
      </c>
      <c r="P22" s="55">
        <v>29.3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191560</v>
      </c>
      <c r="F23" s="52">
        <v>2700</v>
      </c>
      <c r="G23" s="52">
        <v>2487</v>
      </c>
      <c r="H23" s="52">
        <v>191773</v>
      </c>
      <c r="I23" s="52">
        <v>71468</v>
      </c>
      <c r="J23" s="53">
        <v>37.3</v>
      </c>
      <c r="K23" s="54">
        <v>123344</v>
      </c>
      <c r="L23" s="52">
        <v>1698</v>
      </c>
      <c r="M23" s="52">
        <v>1369</v>
      </c>
      <c r="N23" s="52">
        <v>123673</v>
      </c>
      <c r="O23" s="52">
        <v>30514</v>
      </c>
      <c r="P23" s="55">
        <v>24.7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5127</v>
      </c>
      <c r="F24" s="52">
        <v>16</v>
      </c>
      <c r="G24" s="52">
        <v>17</v>
      </c>
      <c r="H24" s="52">
        <v>5126</v>
      </c>
      <c r="I24" s="52">
        <v>2408</v>
      </c>
      <c r="J24" s="53">
        <v>47</v>
      </c>
      <c r="K24" s="54">
        <v>1519</v>
      </c>
      <c r="L24" s="52">
        <v>16</v>
      </c>
      <c r="M24" s="52">
        <v>17</v>
      </c>
      <c r="N24" s="52">
        <v>1518</v>
      </c>
      <c r="O24" s="52">
        <v>764</v>
      </c>
      <c r="P24" s="55">
        <v>50.3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53399</v>
      </c>
      <c r="F25" s="56">
        <v>860</v>
      </c>
      <c r="G25" s="56">
        <v>1123</v>
      </c>
      <c r="H25" s="56">
        <v>53136</v>
      </c>
      <c r="I25" s="56">
        <v>39321</v>
      </c>
      <c r="J25" s="57">
        <v>74</v>
      </c>
      <c r="K25" s="58">
        <v>40113</v>
      </c>
      <c r="L25" s="56">
        <v>803</v>
      </c>
      <c r="M25" s="56">
        <v>1075</v>
      </c>
      <c r="N25" s="56">
        <v>39841</v>
      </c>
      <c r="O25" s="56">
        <v>30829</v>
      </c>
      <c r="P25" s="59">
        <v>77.4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35597</v>
      </c>
      <c r="F26" s="48">
        <v>1414</v>
      </c>
      <c r="G26" s="48">
        <v>2002</v>
      </c>
      <c r="H26" s="48">
        <v>35009</v>
      </c>
      <c r="I26" s="48">
        <v>26794</v>
      </c>
      <c r="J26" s="49">
        <v>76.5</v>
      </c>
      <c r="K26" s="50">
        <v>29713</v>
      </c>
      <c r="L26" s="48">
        <v>1414</v>
      </c>
      <c r="M26" s="48">
        <v>1720</v>
      </c>
      <c r="N26" s="48">
        <v>29407</v>
      </c>
      <c r="O26" s="48">
        <v>21854</v>
      </c>
      <c r="P26" s="51">
        <v>74.3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3534</v>
      </c>
      <c r="F27" s="52">
        <v>0</v>
      </c>
      <c r="G27" s="52">
        <v>109</v>
      </c>
      <c r="H27" s="52">
        <v>3425</v>
      </c>
      <c r="I27" s="52">
        <v>1171</v>
      </c>
      <c r="J27" s="53">
        <v>34.2</v>
      </c>
      <c r="K27" s="54">
        <v>1559</v>
      </c>
      <c r="L27" s="52">
        <v>0</v>
      </c>
      <c r="M27" s="52">
        <v>20</v>
      </c>
      <c r="N27" s="52">
        <v>1539</v>
      </c>
      <c r="O27" s="52">
        <v>180</v>
      </c>
      <c r="P27" s="55">
        <v>11.7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590</v>
      </c>
      <c r="F28" s="52">
        <v>8</v>
      </c>
      <c r="G28" s="52">
        <v>0</v>
      </c>
      <c r="H28" s="52">
        <v>598</v>
      </c>
      <c r="I28" s="52">
        <v>120</v>
      </c>
      <c r="J28" s="53">
        <v>20.1</v>
      </c>
      <c r="K28" s="54">
        <v>305</v>
      </c>
      <c r="L28" s="52">
        <v>8</v>
      </c>
      <c r="M28" s="52">
        <v>0</v>
      </c>
      <c r="N28" s="52">
        <v>313</v>
      </c>
      <c r="O28" s="52">
        <v>49</v>
      </c>
      <c r="P28" s="55">
        <v>15.7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1185</v>
      </c>
      <c r="F29" s="52">
        <v>0</v>
      </c>
      <c r="G29" s="52">
        <v>0</v>
      </c>
      <c r="H29" s="52">
        <v>1185</v>
      </c>
      <c r="I29" s="52">
        <v>749</v>
      </c>
      <c r="J29" s="53">
        <v>63.2</v>
      </c>
      <c r="K29" s="54">
        <v>648</v>
      </c>
      <c r="L29" s="52">
        <v>0</v>
      </c>
      <c r="M29" s="52">
        <v>0</v>
      </c>
      <c r="N29" s="52">
        <v>648</v>
      </c>
      <c r="O29" s="52">
        <v>541</v>
      </c>
      <c r="P29" s="55">
        <v>83.5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4848</v>
      </c>
      <c r="F30" s="52">
        <v>237</v>
      </c>
      <c r="G30" s="52">
        <v>157</v>
      </c>
      <c r="H30" s="52">
        <v>4928</v>
      </c>
      <c r="I30" s="52">
        <v>2385</v>
      </c>
      <c r="J30" s="53">
        <v>48.4</v>
      </c>
      <c r="K30" s="54">
        <v>1911</v>
      </c>
      <c r="L30" s="52">
        <v>0</v>
      </c>
      <c r="M30" s="52">
        <v>38</v>
      </c>
      <c r="N30" s="52">
        <v>1873</v>
      </c>
      <c r="O30" s="52">
        <v>1109</v>
      </c>
      <c r="P30" s="55">
        <v>59.2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5971</v>
      </c>
      <c r="F31" s="52">
        <v>275</v>
      </c>
      <c r="G31" s="52">
        <v>64</v>
      </c>
      <c r="H31" s="52">
        <v>6182</v>
      </c>
      <c r="I31" s="52">
        <v>3486</v>
      </c>
      <c r="J31" s="53">
        <v>56.4</v>
      </c>
      <c r="K31" s="54">
        <v>4359</v>
      </c>
      <c r="L31" s="52">
        <v>275</v>
      </c>
      <c r="M31" s="52">
        <v>64</v>
      </c>
      <c r="N31" s="52">
        <v>4570</v>
      </c>
      <c r="O31" s="52">
        <v>3041</v>
      </c>
      <c r="P31" s="55">
        <v>66.5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4705</v>
      </c>
      <c r="F32" s="52">
        <v>10</v>
      </c>
      <c r="G32" s="52">
        <v>39</v>
      </c>
      <c r="H32" s="52">
        <v>4676</v>
      </c>
      <c r="I32" s="52">
        <v>884</v>
      </c>
      <c r="J32" s="53">
        <v>18.9</v>
      </c>
      <c r="K32" s="54">
        <v>4036</v>
      </c>
      <c r="L32" s="52">
        <v>10</v>
      </c>
      <c r="M32" s="52">
        <v>39</v>
      </c>
      <c r="N32" s="52">
        <v>4007</v>
      </c>
      <c r="O32" s="52">
        <v>521</v>
      </c>
      <c r="P32" s="55">
        <v>13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9699</v>
      </c>
      <c r="F33" s="52">
        <v>31</v>
      </c>
      <c r="G33" s="52">
        <v>133</v>
      </c>
      <c r="H33" s="52">
        <v>9597</v>
      </c>
      <c r="I33" s="52">
        <v>5027</v>
      </c>
      <c r="J33" s="53">
        <v>52.4</v>
      </c>
      <c r="K33" s="54">
        <v>4347</v>
      </c>
      <c r="L33" s="52">
        <v>31</v>
      </c>
      <c r="M33" s="52">
        <v>58</v>
      </c>
      <c r="N33" s="52">
        <v>4320</v>
      </c>
      <c r="O33" s="52">
        <v>1224</v>
      </c>
      <c r="P33" s="55">
        <v>28.3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2638</v>
      </c>
      <c r="F34" s="52">
        <v>0</v>
      </c>
      <c r="G34" s="52">
        <v>0</v>
      </c>
      <c r="H34" s="52">
        <v>2638</v>
      </c>
      <c r="I34" s="52">
        <v>2171</v>
      </c>
      <c r="J34" s="53">
        <v>82.3</v>
      </c>
      <c r="K34" s="54">
        <v>1643</v>
      </c>
      <c r="L34" s="52">
        <v>0</v>
      </c>
      <c r="M34" s="52">
        <v>0</v>
      </c>
      <c r="N34" s="52">
        <v>1643</v>
      </c>
      <c r="O34" s="52">
        <v>1403</v>
      </c>
      <c r="P34" s="55">
        <v>85.4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3981</v>
      </c>
      <c r="F35" s="52">
        <v>26</v>
      </c>
      <c r="G35" s="52">
        <v>16</v>
      </c>
      <c r="H35" s="52">
        <v>3991</v>
      </c>
      <c r="I35" s="52">
        <v>1820</v>
      </c>
      <c r="J35" s="53">
        <v>45.6</v>
      </c>
      <c r="K35" s="54">
        <v>931</v>
      </c>
      <c r="L35" s="52">
        <v>26</v>
      </c>
      <c r="M35" s="52">
        <v>16</v>
      </c>
      <c r="N35" s="52">
        <v>941</v>
      </c>
      <c r="O35" s="52">
        <v>616</v>
      </c>
      <c r="P35" s="55">
        <v>65.5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174</v>
      </c>
      <c r="F36" s="52">
        <v>0</v>
      </c>
      <c r="G36" s="52">
        <v>0</v>
      </c>
      <c r="H36" s="52">
        <v>174</v>
      </c>
      <c r="I36" s="52">
        <v>0</v>
      </c>
      <c r="J36" s="53">
        <v>0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1401</v>
      </c>
      <c r="F37" s="52">
        <v>0</v>
      </c>
      <c r="G37" s="52">
        <v>0</v>
      </c>
      <c r="H37" s="52">
        <v>1401</v>
      </c>
      <c r="I37" s="52">
        <v>612</v>
      </c>
      <c r="J37" s="53">
        <v>43.7</v>
      </c>
      <c r="K37" s="54">
        <v>1120</v>
      </c>
      <c r="L37" s="52">
        <v>0</v>
      </c>
      <c r="M37" s="52">
        <v>0</v>
      </c>
      <c r="N37" s="52">
        <v>1120</v>
      </c>
      <c r="O37" s="52">
        <v>471</v>
      </c>
      <c r="P37" s="55">
        <v>42.1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8453</v>
      </c>
      <c r="F38" s="52">
        <v>230</v>
      </c>
      <c r="G38" s="52">
        <v>138</v>
      </c>
      <c r="H38" s="52">
        <v>8545</v>
      </c>
      <c r="I38" s="52">
        <v>3537</v>
      </c>
      <c r="J38" s="53">
        <v>41.4</v>
      </c>
      <c r="K38" s="54">
        <v>3311</v>
      </c>
      <c r="L38" s="52">
        <v>100</v>
      </c>
      <c r="M38" s="52">
        <v>50</v>
      </c>
      <c r="N38" s="52">
        <v>3361</v>
      </c>
      <c r="O38" s="52">
        <v>1605</v>
      </c>
      <c r="P38" s="55">
        <v>47.8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3594</v>
      </c>
      <c r="F39" s="52">
        <v>37</v>
      </c>
      <c r="G39" s="52">
        <v>26</v>
      </c>
      <c r="H39" s="52">
        <v>3605</v>
      </c>
      <c r="I39" s="52">
        <v>899</v>
      </c>
      <c r="J39" s="53">
        <v>24.9</v>
      </c>
      <c r="K39" s="54">
        <v>2558</v>
      </c>
      <c r="L39" s="52">
        <v>2</v>
      </c>
      <c r="M39" s="52">
        <v>26</v>
      </c>
      <c r="N39" s="52">
        <v>2534</v>
      </c>
      <c r="O39" s="52">
        <v>525</v>
      </c>
      <c r="P39" s="55">
        <v>20.7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3859</v>
      </c>
      <c r="F40" s="52">
        <v>0</v>
      </c>
      <c r="G40" s="52">
        <v>0</v>
      </c>
      <c r="H40" s="52">
        <v>3859</v>
      </c>
      <c r="I40" s="52">
        <v>2253</v>
      </c>
      <c r="J40" s="53">
        <v>58.4</v>
      </c>
      <c r="K40" s="54">
        <v>2862</v>
      </c>
      <c r="L40" s="52">
        <v>0</v>
      </c>
      <c r="M40" s="52">
        <v>0</v>
      </c>
      <c r="N40" s="52">
        <v>2862</v>
      </c>
      <c r="O40" s="52">
        <v>1916</v>
      </c>
      <c r="P40" s="55">
        <v>66.9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5102</v>
      </c>
      <c r="F41" s="52">
        <v>20</v>
      </c>
      <c r="G41" s="52">
        <v>92</v>
      </c>
      <c r="H41" s="52">
        <v>5030</v>
      </c>
      <c r="I41" s="52">
        <v>1823</v>
      </c>
      <c r="J41" s="53">
        <v>36.2</v>
      </c>
      <c r="K41" s="54">
        <v>3627</v>
      </c>
      <c r="L41" s="52">
        <v>20</v>
      </c>
      <c r="M41" s="52">
        <v>48</v>
      </c>
      <c r="N41" s="52">
        <v>3599</v>
      </c>
      <c r="O41" s="52">
        <v>858</v>
      </c>
      <c r="P41" s="55">
        <v>23.8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7740</v>
      </c>
      <c r="F42" s="52">
        <v>19</v>
      </c>
      <c r="G42" s="52">
        <v>47</v>
      </c>
      <c r="H42" s="52">
        <v>7712</v>
      </c>
      <c r="I42" s="52">
        <v>2853</v>
      </c>
      <c r="J42" s="53">
        <v>37</v>
      </c>
      <c r="K42" s="54">
        <v>4967</v>
      </c>
      <c r="L42" s="52">
        <v>19</v>
      </c>
      <c r="M42" s="52">
        <v>47</v>
      </c>
      <c r="N42" s="52">
        <v>4939</v>
      </c>
      <c r="O42" s="52">
        <v>1103</v>
      </c>
      <c r="P42" s="55">
        <v>22.3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4328</v>
      </c>
      <c r="F43" s="52">
        <v>29</v>
      </c>
      <c r="G43" s="52">
        <v>24</v>
      </c>
      <c r="H43" s="52">
        <v>4333</v>
      </c>
      <c r="I43" s="52">
        <v>1567</v>
      </c>
      <c r="J43" s="53">
        <v>36.2</v>
      </c>
      <c r="K43" s="54">
        <v>3181</v>
      </c>
      <c r="L43" s="52">
        <v>29</v>
      </c>
      <c r="M43" s="52">
        <v>24</v>
      </c>
      <c r="N43" s="52">
        <v>3186</v>
      </c>
      <c r="O43" s="52">
        <v>1035</v>
      </c>
      <c r="P43" s="55">
        <v>32.5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2773</v>
      </c>
      <c r="F44" s="52">
        <v>8</v>
      </c>
      <c r="G44" s="52">
        <v>20</v>
      </c>
      <c r="H44" s="52">
        <v>2761</v>
      </c>
      <c r="I44" s="52">
        <v>1202</v>
      </c>
      <c r="J44" s="53">
        <v>43.5</v>
      </c>
      <c r="K44" s="54">
        <v>2293</v>
      </c>
      <c r="L44" s="52">
        <v>8</v>
      </c>
      <c r="M44" s="52">
        <v>20</v>
      </c>
      <c r="N44" s="52">
        <v>2281</v>
      </c>
      <c r="O44" s="52">
        <v>851</v>
      </c>
      <c r="P44" s="55">
        <v>37.3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7617</v>
      </c>
      <c r="F45" s="52">
        <v>28</v>
      </c>
      <c r="G45" s="52">
        <v>62</v>
      </c>
      <c r="H45" s="52">
        <v>7583</v>
      </c>
      <c r="I45" s="52">
        <v>3116</v>
      </c>
      <c r="J45" s="53">
        <v>41.1</v>
      </c>
      <c r="K45" s="54">
        <v>4543</v>
      </c>
      <c r="L45" s="52">
        <v>28</v>
      </c>
      <c r="M45" s="52">
        <v>62</v>
      </c>
      <c r="N45" s="52">
        <v>4509</v>
      </c>
      <c r="O45" s="52">
        <v>735</v>
      </c>
      <c r="P45" s="55">
        <v>16.3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6378</v>
      </c>
      <c r="F46" s="56">
        <v>16</v>
      </c>
      <c r="G46" s="56">
        <v>263</v>
      </c>
      <c r="H46" s="56">
        <v>6131</v>
      </c>
      <c r="I46" s="56">
        <v>1498</v>
      </c>
      <c r="J46" s="57">
        <v>24.4</v>
      </c>
      <c r="K46" s="58">
        <v>3472</v>
      </c>
      <c r="L46" s="56">
        <v>16</v>
      </c>
      <c r="M46" s="56">
        <v>263</v>
      </c>
      <c r="N46" s="56">
        <v>3225</v>
      </c>
      <c r="O46" s="56">
        <v>995</v>
      </c>
      <c r="P46" s="59">
        <v>30.9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38822</v>
      </c>
      <c r="F47" s="48">
        <v>196</v>
      </c>
      <c r="G47" s="48">
        <v>127</v>
      </c>
      <c r="H47" s="48">
        <v>38891</v>
      </c>
      <c r="I47" s="48">
        <v>19937</v>
      </c>
      <c r="J47" s="49">
        <v>51.3</v>
      </c>
      <c r="K47" s="50">
        <v>26313</v>
      </c>
      <c r="L47" s="48">
        <v>196</v>
      </c>
      <c r="M47" s="48">
        <v>127</v>
      </c>
      <c r="N47" s="48">
        <v>26382</v>
      </c>
      <c r="O47" s="48">
        <v>16346</v>
      </c>
      <c r="P47" s="51">
        <v>62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187781</v>
      </c>
      <c r="F48" s="56">
        <v>3354</v>
      </c>
      <c r="G48" s="56">
        <v>2600</v>
      </c>
      <c r="H48" s="56">
        <v>188535</v>
      </c>
      <c r="I48" s="56">
        <v>153453</v>
      </c>
      <c r="J48" s="57">
        <v>81.4</v>
      </c>
      <c r="K48" s="58">
        <v>83441</v>
      </c>
      <c r="L48" s="56">
        <v>912</v>
      </c>
      <c r="M48" s="56">
        <v>1473</v>
      </c>
      <c r="N48" s="56">
        <v>82880</v>
      </c>
      <c r="O48" s="56">
        <v>74370</v>
      </c>
      <c r="P48" s="59">
        <v>89.7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4753</v>
      </c>
      <c r="F49" s="38">
        <v>38</v>
      </c>
      <c r="G49" s="38">
        <v>172</v>
      </c>
      <c r="H49" s="38">
        <v>4619</v>
      </c>
      <c r="I49" s="38">
        <v>3256</v>
      </c>
      <c r="J49" s="39">
        <v>70.5</v>
      </c>
      <c r="K49" s="40">
        <v>2001</v>
      </c>
      <c r="L49" s="38">
        <v>38</v>
      </c>
      <c r="M49" s="38">
        <v>58</v>
      </c>
      <c r="N49" s="38">
        <v>1981</v>
      </c>
      <c r="O49" s="38">
        <v>1758</v>
      </c>
      <c r="P49" s="41">
        <v>88.7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101930</v>
      </c>
      <c r="F50" s="38">
        <v>1411</v>
      </c>
      <c r="G50" s="38">
        <v>1246</v>
      </c>
      <c r="H50" s="38">
        <v>102095</v>
      </c>
      <c r="I50" s="38">
        <v>31324</v>
      </c>
      <c r="J50" s="39">
        <v>30.7</v>
      </c>
      <c r="K50" s="40">
        <v>70426</v>
      </c>
      <c r="L50" s="38">
        <v>1037</v>
      </c>
      <c r="M50" s="38">
        <v>1008</v>
      </c>
      <c r="N50" s="38">
        <v>70455</v>
      </c>
      <c r="O50" s="38">
        <v>13473</v>
      </c>
      <c r="P50" s="41">
        <v>19.1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3102</v>
      </c>
      <c r="F51" s="48">
        <v>140</v>
      </c>
      <c r="G51" s="48">
        <v>376</v>
      </c>
      <c r="H51" s="48">
        <v>2866</v>
      </c>
      <c r="I51" s="48">
        <v>1144</v>
      </c>
      <c r="J51" s="49">
        <v>39.9</v>
      </c>
      <c r="K51" s="50">
        <v>2625</v>
      </c>
      <c r="L51" s="48">
        <v>131</v>
      </c>
      <c r="M51" s="48">
        <v>376</v>
      </c>
      <c r="N51" s="48">
        <v>2380</v>
      </c>
      <c r="O51" s="48">
        <v>1106</v>
      </c>
      <c r="P51" s="51">
        <v>46.5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42462</v>
      </c>
      <c r="F52" s="56">
        <v>649</v>
      </c>
      <c r="G52" s="56">
        <v>664</v>
      </c>
      <c r="H52" s="56">
        <v>42447</v>
      </c>
      <c r="I52" s="56">
        <v>33528</v>
      </c>
      <c r="J52" s="57">
        <v>79</v>
      </c>
      <c r="K52" s="58">
        <v>33871</v>
      </c>
      <c r="L52" s="56">
        <v>601</v>
      </c>
      <c r="M52" s="56">
        <v>664</v>
      </c>
      <c r="N52" s="56">
        <v>33808</v>
      </c>
      <c r="O52" s="56">
        <v>27134</v>
      </c>
      <c r="P52" s="59">
        <v>80.3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2012-05-07T08:40:06Z</cp:lastPrinted>
  <dcterms:created xsi:type="dcterms:W3CDTF">2005-03-22T02:05:45Z</dcterms:created>
  <dcterms:modified xsi:type="dcterms:W3CDTF">2014-05-26T08:56:58Z</dcterms:modified>
  <cp:category/>
  <cp:version/>
  <cp:contentType/>
  <cp:contentStatus/>
</cp:coreProperties>
</file>