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<sst xmlns="http://schemas.openxmlformats.org/spreadsheetml/2006/main" count="62" uniqueCount="30">
  <si>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</si>
  <si>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</si>
  <si>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</si>
  <si>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</si>
  <si>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</si>
  <si>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</si>
  <si>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</si>
  <si>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</si>
  <si>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</si>
  <si>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</si>
  <si>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</si>
  <si>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</si>
  <si>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</si>
  <si>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</si>
  <si>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</si>
  <si>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</si>
  <si>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</si>
  <si>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</si>
  <si>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</si>
  <si>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</si>
  <si>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</si>
  <si>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</si>
  <si>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</si>
  <si>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</si>
  <si>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</si>
  <si>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</si>
  <si>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</si>
  <si>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</si>
  <si>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</si>
  <si>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常用労働者の１人平均月間現金給与額、出勤日数、実労働時間数及び常用労働者数（平成２６年１月分）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</si>
</sst>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4" t="s">
        <v>1</v>
      </c>
      <c r="F6" s="65"/>
      <c r="G6" s="65"/>
      <c r="H6" s="66"/>
      <c r="I6" s="67"/>
      <c r="J6" s="64" t="s">
        <v>2</v>
      </c>
      <c r="K6" s="66"/>
      <c r="L6" s="66"/>
      <c r="M6" s="66"/>
      <c r="N6" s="67"/>
    </row>
    <row r="7" spans="1:14" ht="36" customHeight="1" thickBot="1">
      <c r="A7" s="68" t="s">
        <v>3</v>
      </c>
      <c r="B7" s="69"/>
      <c r="C7" s="69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359180</v>
      </c>
      <c r="F8" s="22">
        <v>325213</v>
      </c>
      <c r="G8" s="22">
        <v>300026</v>
      </c>
      <c r="H8" s="22">
        <v>25187</v>
      </c>
      <c r="I8" s="22">
        <v>33967</v>
      </c>
      <c r="J8" s="22">
        <v>91820</v>
      </c>
      <c r="K8" s="22">
        <v>90187</v>
      </c>
      <c r="L8" s="22">
        <v>86624</v>
      </c>
      <c r="M8" s="22">
        <v>3563</v>
      </c>
      <c r="N8" s="22">
        <v>1633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358822</v>
      </c>
      <c r="F9" s="45">
        <v>322341</v>
      </c>
      <c r="G9" s="45">
        <v>291559</v>
      </c>
      <c r="H9" s="45">
        <v>30782</v>
      </c>
      <c r="I9" s="45">
        <v>36481</v>
      </c>
      <c r="J9" s="45">
        <v>103252</v>
      </c>
      <c r="K9" s="45">
        <v>101297</v>
      </c>
      <c r="L9" s="45">
        <v>94952</v>
      </c>
      <c r="M9" s="45">
        <v>6345</v>
      </c>
      <c r="N9" s="45">
        <v>1955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406838</v>
      </c>
      <c r="F10" s="46">
        <v>322401</v>
      </c>
      <c r="G10" s="46">
        <v>308016</v>
      </c>
      <c r="H10" s="46">
        <v>14385</v>
      </c>
      <c r="I10" s="46">
        <v>84437</v>
      </c>
      <c r="J10" s="46">
        <v>91676</v>
      </c>
      <c r="K10" s="46">
        <v>90014</v>
      </c>
      <c r="L10" s="46">
        <v>87747</v>
      </c>
      <c r="M10" s="46">
        <v>2267</v>
      </c>
      <c r="N10" s="46">
        <v>1662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344873</v>
      </c>
      <c r="F11" s="47">
        <v>296679</v>
      </c>
      <c r="G11" s="47">
        <v>283008</v>
      </c>
      <c r="H11" s="47">
        <v>13671</v>
      </c>
      <c r="I11" s="47">
        <v>48194</v>
      </c>
      <c r="J11" s="47">
        <v>93812</v>
      </c>
      <c r="K11" s="47">
        <v>87233</v>
      </c>
      <c r="L11" s="47">
        <v>86139</v>
      </c>
      <c r="M11" s="47">
        <v>1094</v>
      </c>
      <c r="N11" s="47">
        <v>6579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4" t="s">
        <v>1</v>
      </c>
      <c r="F16" s="66"/>
      <c r="G16" s="66"/>
      <c r="H16" s="67"/>
      <c r="I16" s="64" t="s">
        <v>2</v>
      </c>
      <c r="J16" s="66"/>
      <c r="K16" s="66"/>
      <c r="L16" s="67"/>
    </row>
    <row r="17" spans="1:14" ht="36" customHeight="1" thickBot="1">
      <c r="A17" s="68" t="s">
        <v>3</v>
      </c>
      <c r="B17" s="69"/>
      <c r="C17" s="69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18.8</v>
      </c>
      <c r="F19" s="36">
        <v>158.3</v>
      </c>
      <c r="G19" s="36">
        <v>144.2</v>
      </c>
      <c r="H19" s="36">
        <v>14.1</v>
      </c>
      <c r="I19" s="36">
        <v>14.6</v>
      </c>
      <c r="J19" s="36">
        <v>84.9</v>
      </c>
      <c r="K19" s="36">
        <v>81.5</v>
      </c>
      <c r="L19" s="36">
        <v>3.4</v>
      </c>
      <c r="M19" s="63"/>
      <c r="N19" s="63"/>
    </row>
    <row r="20" spans="1:14" ht="18" customHeight="1">
      <c r="A20" s="51"/>
      <c r="B20" s="52"/>
      <c r="C20" s="53" t="s">
        <v>7</v>
      </c>
      <c r="D20" s="54"/>
      <c r="E20" s="48">
        <v>17.7</v>
      </c>
      <c r="F20" s="48">
        <v>151.6</v>
      </c>
      <c r="G20" s="48">
        <v>136.4</v>
      </c>
      <c r="H20" s="48">
        <v>15.2</v>
      </c>
      <c r="I20" s="48">
        <v>15.1</v>
      </c>
      <c r="J20" s="48">
        <v>102.4</v>
      </c>
      <c r="K20" s="48">
        <v>96.8</v>
      </c>
      <c r="L20" s="48">
        <v>5.6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18.9</v>
      </c>
      <c r="F21" s="49">
        <v>157</v>
      </c>
      <c r="G21" s="49">
        <v>146.7</v>
      </c>
      <c r="H21" s="49">
        <v>10.3</v>
      </c>
      <c r="I21" s="49">
        <v>16</v>
      </c>
      <c r="J21" s="49">
        <v>89.6</v>
      </c>
      <c r="K21" s="49">
        <v>87.6</v>
      </c>
      <c r="L21" s="49">
        <v>2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19.3</v>
      </c>
      <c r="F22" s="50">
        <v>154</v>
      </c>
      <c r="G22" s="50">
        <v>147.2</v>
      </c>
      <c r="H22" s="50">
        <v>6.8</v>
      </c>
      <c r="I22" s="50">
        <v>12.4</v>
      </c>
      <c r="J22" s="50">
        <v>70.6</v>
      </c>
      <c r="K22" s="50">
        <v>69.7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4" t="s">
        <v>1</v>
      </c>
      <c r="F27" s="66"/>
      <c r="G27" s="66"/>
      <c r="H27" s="67"/>
      <c r="I27" s="64" t="s">
        <v>2</v>
      </c>
      <c r="J27" s="66"/>
      <c r="K27" s="66"/>
      <c r="L27" s="67"/>
    </row>
    <row r="28" spans="1:12" ht="36" customHeight="1" thickBot="1">
      <c r="A28" s="68" t="s">
        <v>3</v>
      </c>
      <c r="B28" s="69"/>
      <c r="C28" s="69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1236740</v>
      </c>
      <c r="F29" s="22">
        <v>11072</v>
      </c>
      <c r="G29" s="22">
        <v>14527</v>
      </c>
      <c r="H29" s="22">
        <v>1232626</v>
      </c>
      <c r="I29" s="22">
        <v>801391</v>
      </c>
      <c r="J29" s="22">
        <v>19496</v>
      </c>
      <c r="K29" s="22">
        <v>23157</v>
      </c>
      <c r="L29" s="22">
        <v>798389</v>
      </c>
    </row>
    <row r="30" spans="1:12" ht="18" customHeight="1">
      <c r="A30" s="51"/>
      <c r="B30" s="52"/>
      <c r="C30" s="53" t="s">
        <v>7</v>
      </c>
      <c r="D30" s="54"/>
      <c r="E30" s="45">
        <v>305102</v>
      </c>
      <c r="F30" s="45">
        <v>1728</v>
      </c>
      <c r="G30" s="45">
        <v>2294</v>
      </c>
      <c r="H30" s="45">
        <v>304350</v>
      </c>
      <c r="I30" s="45">
        <v>85281</v>
      </c>
      <c r="J30" s="45">
        <v>3105</v>
      </c>
      <c r="K30" s="45">
        <v>3620</v>
      </c>
      <c r="L30" s="45">
        <v>84952</v>
      </c>
    </row>
    <row r="31" spans="1:12" ht="18" customHeight="1">
      <c r="A31" s="55"/>
      <c r="B31" s="56"/>
      <c r="C31" s="57" t="s">
        <v>27</v>
      </c>
      <c r="D31" s="58"/>
      <c r="E31" s="46">
        <v>195168</v>
      </c>
      <c r="F31" s="46">
        <v>1677</v>
      </c>
      <c r="G31" s="46">
        <v>2590</v>
      </c>
      <c r="H31" s="46">
        <v>194254</v>
      </c>
      <c r="I31" s="46">
        <v>238851</v>
      </c>
      <c r="J31" s="46">
        <v>6627</v>
      </c>
      <c r="K31" s="46">
        <v>3861</v>
      </c>
      <c r="L31" s="46">
        <v>241618</v>
      </c>
    </row>
    <row r="32" spans="1:12" ht="18" customHeight="1">
      <c r="A32" s="59"/>
      <c r="B32" s="60"/>
      <c r="C32" s="61" t="s">
        <v>28</v>
      </c>
      <c r="D32" s="62"/>
      <c r="E32" s="47">
        <v>166258</v>
      </c>
      <c r="F32" s="47">
        <v>1888</v>
      </c>
      <c r="G32" s="47">
        <v>1626</v>
      </c>
      <c r="H32" s="47">
        <v>166519</v>
      </c>
      <c r="I32" s="47">
        <v>82165</v>
      </c>
      <c r="J32" s="47">
        <v>1135</v>
      </c>
      <c r="K32" s="47">
        <v>1920</v>
      </c>
      <c r="L32" s="47">
        <v>81381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2012-05-07T08:43:36Z</cp:lastPrinted>
  <dcterms:created xsi:type="dcterms:W3CDTF">2005-03-22T02:20:12Z</dcterms:created>
  <dcterms:modified xsi:type="dcterms:W3CDTF">2014-03-24T09:39:25Z</dcterms:modified>
  <cp:category/>
  <cp:version/>
  <cp:contentType/>
  <cp:contentStatus/>
</cp:coreProperties>
</file>