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D5A41FDE-1E37-4611-AD89-50F21B12258E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0818" sheetId="1" r:id="rId1"/>
  </sheets>
  <definedNames>
    <definedName name="_xlnm.Print_Area" localSheetId="0">'20230818'!$A$1:$P$52</definedName>
  </definedNames>
  <calcPr calcId="191029"/>
</workbook>
</file>

<file path=xl/sharedStrings.xml><?xml version="1.0" encoding="utf-8"?>
<sst xmlns="http://schemas.openxmlformats.org/spreadsheetml/2006/main" count="149" uniqueCount="107">
  <si>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</si>
  <si>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</si>
  <si>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</si>
  <si>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</si>
  <si>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</si>
  <si>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</si>
  <si>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</si>
  <si>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</si>
  <si>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</si>
  <si>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</si>
  <si>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</si>
  <si>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</si>
  <si>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</si>
  <si>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</si>
  <si>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</si>
  <si>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</si>
  <si>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</si>
  <si>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</si>
  <si>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</si>
  <si>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</si>
  <si>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</si>
  <si>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</si>
  <si>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</si>
  <si>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</si>
  <si>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</si>
  <si>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</si>
  <si>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</si>
  <si>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</si>
  <si>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</si>
  <si>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</si>
  <si>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</si>
  <si>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</si>
  <si>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</si>
  <si>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</si>
  <si>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</si>
  <si>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</si>
  <si>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</si>
  <si>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</si>
  <si>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</si>
  <si>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</si>
  <si>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</si>
  <si>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</si>
  <si>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</si>
  <si>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</si>
  <si>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</si>
  <si>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</si>
  <si>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</si>
  <si>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</si>
  <si>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</si>
  <si>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</si>
  <si>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</si>
  <si>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</si>
  <si>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</si>
  <si>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</si>
  <si>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</si>
  <si>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</si>
  <si>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</si>
  <si>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</si>
  <si>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</si>
  <si>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</si>
  <si>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</si>
  <si>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</si>
  <si>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</si>
  <si>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</si>
  <si>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</si>
  <si>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</si>
  <si>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</si>
  <si>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</si>
  <si>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</si>
  <si>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</si>
  <si>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</si>
  <si>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</si>
  <si>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</si>
  <si>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</si>
  <si>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</si>
  <si>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</si>
  <si>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</si>
  <si>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</si>
  <si>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</si>
  <si>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</si>
  <si>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</si>
  <si>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</si>
  <si>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</si>
  <si>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</si>
  <si>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</si>
  <si>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</si>
  <si>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</si>
  <si>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</si>
  <si>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</si>
  <si>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</si>
  <si>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</si>
  <si>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</si>
  <si>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</si>
  <si>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</si>
  <si>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</si>
  <si>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</si>
  <si>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</si>
  <si>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</si>
  <si>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</si>
  <si>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</si>
  <si>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</si>
  <si>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</si>
  <si>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</si>
  <si>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</si>
  <si>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</si>
  <si>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</si>
  <si>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（令和５年８月分）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</si>
</sst>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1104853</v>
      </c>
      <c r="F9" s="34">
        <v>17168</v>
      </c>
      <c r="G9" s="34">
        <v>22889</v>
      </c>
      <c r="H9" s="34">
        <v>1099132</v>
      </c>
      <c r="I9" s="34">
        <v>245784</v>
      </c>
      <c r="J9" s="35">
        <v>22.4</v>
      </c>
      <c r="K9" s="36">
        <v>660730</v>
      </c>
      <c r="L9" s="34">
        <v>9727</v>
      </c>
      <c r="M9" s="34">
        <v>11397</v>
      </c>
      <c r="N9" s="34">
        <v>659060</v>
      </c>
      <c r="O9" s="34">
        <v>132983</v>
      </c>
      <c r="P9" s="37">
        <v>20.2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80788</v>
      </c>
      <c r="F11" s="50">
        <v>1095</v>
      </c>
      <c r="G11" s="50">
        <v>1437</v>
      </c>
      <c r="H11" s="50">
        <v>80446</v>
      </c>
      <c r="I11" s="50">
        <v>1602</v>
      </c>
      <c r="J11" s="51">
        <v>2</v>
      </c>
      <c r="K11" s="52">
        <v>25620</v>
      </c>
      <c r="L11" s="50">
        <v>243</v>
      </c>
      <c r="M11" s="50">
        <v>509</v>
      </c>
      <c r="N11" s="50">
        <v>25354</v>
      </c>
      <c r="O11" s="50">
        <v>294</v>
      </c>
      <c r="P11" s="53">
        <v>1.2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247802</v>
      </c>
      <c r="F12" s="83">
        <v>1188</v>
      </c>
      <c r="G12" s="83">
        <v>2341</v>
      </c>
      <c r="H12" s="83">
        <v>246649</v>
      </c>
      <c r="I12" s="83">
        <v>18162</v>
      </c>
      <c r="J12" s="84">
        <v>7.4</v>
      </c>
      <c r="K12" s="85">
        <v>187817</v>
      </c>
      <c r="L12" s="83">
        <v>1050</v>
      </c>
      <c r="M12" s="83">
        <v>1619</v>
      </c>
      <c r="N12" s="83">
        <v>187248</v>
      </c>
      <c r="O12" s="83">
        <v>13475</v>
      </c>
      <c r="P12" s="86">
        <v>7.2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3913</v>
      </c>
      <c r="F13" s="50">
        <v>32</v>
      </c>
      <c r="G13" s="50">
        <v>20</v>
      </c>
      <c r="H13" s="50">
        <v>3925</v>
      </c>
      <c r="I13" s="50">
        <v>43</v>
      </c>
      <c r="J13" s="51">
        <v>1.1000000000000001</v>
      </c>
      <c r="K13" s="52">
        <v>3315</v>
      </c>
      <c r="L13" s="50">
        <v>26</v>
      </c>
      <c r="M13" s="50">
        <v>14</v>
      </c>
      <c r="N13" s="50">
        <v>3327</v>
      </c>
      <c r="O13" s="50">
        <v>30</v>
      </c>
      <c r="P13" s="53">
        <v>0.9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11595</v>
      </c>
      <c r="F14" s="50">
        <v>2</v>
      </c>
      <c r="G14" s="50">
        <v>56</v>
      </c>
      <c r="H14" s="50">
        <v>11541</v>
      </c>
      <c r="I14" s="50">
        <v>233</v>
      </c>
      <c r="J14" s="51">
        <v>2</v>
      </c>
      <c r="K14" s="52">
        <v>7248</v>
      </c>
      <c r="L14" s="50">
        <v>2</v>
      </c>
      <c r="M14" s="50">
        <v>11</v>
      </c>
      <c r="N14" s="50">
        <v>7239</v>
      </c>
      <c r="O14" s="50">
        <v>233</v>
      </c>
      <c r="P14" s="53">
        <v>3.2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136687</v>
      </c>
      <c r="F15" s="92">
        <v>2043</v>
      </c>
      <c r="G15" s="92">
        <v>2527</v>
      </c>
      <c r="H15" s="92">
        <v>136203</v>
      </c>
      <c r="I15" s="92">
        <v>35695</v>
      </c>
      <c r="J15" s="93">
        <v>26.2</v>
      </c>
      <c r="K15" s="94">
        <v>100580</v>
      </c>
      <c r="L15" s="92">
        <v>1213</v>
      </c>
      <c r="M15" s="92">
        <v>2527</v>
      </c>
      <c r="N15" s="92">
        <v>99266</v>
      </c>
      <c r="O15" s="92">
        <v>28494</v>
      </c>
      <c r="P15" s="95">
        <v>28.7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208773</v>
      </c>
      <c r="F16" s="83">
        <v>3739</v>
      </c>
      <c r="G16" s="83">
        <v>3475</v>
      </c>
      <c r="H16" s="83">
        <v>209037</v>
      </c>
      <c r="I16" s="83">
        <v>58522</v>
      </c>
      <c r="J16" s="110">
        <v>28</v>
      </c>
      <c r="K16" s="85">
        <v>79366</v>
      </c>
      <c r="L16" s="83">
        <v>1542</v>
      </c>
      <c r="M16" s="83">
        <v>1254</v>
      </c>
      <c r="N16" s="83">
        <v>79654</v>
      </c>
      <c r="O16" s="83">
        <v>21703</v>
      </c>
      <c r="P16" s="109">
        <v>27.2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12402</v>
      </c>
      <c r="F17" s="100">
        <v>19</v>
      </c>
      <c r="G17" s="100">
        <v>145</v>
      </c>
      <c r="H17" s="100">
        <v>12276</v>
      </c>
      <c r="I17" s="100">
        <v>186</v>
      </c>
      <c r="J17" s="101">
        <v>1.5</v>
      </c>
      <c r="K17" s="102">
        <v>4318</v>
      </c>
      <c r="L17" s="100">
        <v>19</v>
      </c>
      <c r="M17" s="100">
        <v>145</v>
      </c>
      <c r="N17" s="100">
        <v>4192</v>
      </c>
      <c r="O17" s="100">
        <v>186</v>
      </c>
      <c r="P17" s="103">
        <v>4.4000000000000004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21855</v>
      </c>
      <c r="F18" s="50">
        <v>175</v>
      </c>
      <c r="G18" s="50">
        <v>725</v>
      </c>
      <c r="H18" s="50">
        <v>21305</v>
      </c>
      <c r="I18" s="50">
        <v>2316</v>
      </c>
      <c r="J18" s="51">
        <v>10.9</v>
      </c>
      <c r="K18" s="52">
        <v>7412</v>
      </c>
      <c r="L18" s="50">
        <v>175</v>
      </c>
      <c r="M18" s="50">
        <v>49</v>
      </c>
      <c r="N18" s="50">
        <v>7538</v>
      </c>
      <c r="O18" s="50">
        <v>1316</v>
      </c>
      <c r="P18" s="53">
        <v>17.5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27547</v>
      </c>
      <c r="F19" s="50">
        <v>71</v>
      </c>
      <c r="G19" s="50">
        <v>90</v>
      </c>
      <c r="H19" s="50">
        <v>27528</v>
      </c>
      <c r="I19" s="50">
        <v>1158</v>
      </c>
      <c r="J19" s="51">
        <v>4.2</v>
      </c>
      <c r="K19" s="52">
        <v>18968</v>
      </c>
      <c r="L19" s="50">
        <v>71</v>
      </c>
      <c r="M19" s="50">
        <v>90</v>
      </c>
      <c r="N19" s="50">
        <v>18949</v>
      </c>
      <c r="O19" s="50">
        <v>937</v>
      </c>
      <c r="P19" s="53">
        <v>4.9000000000000004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64736</v>
      </c>
      <c r="F20" s="50">
        <v>3913</v>
      </c>
      <c r="G20" s="50">
        <v>6783</v>
      </c>
      <c r="H20" s="50">
        <v>61866</v>
      </c>
      <c r="I20" s="50">
        <v>47517</v>
      </c>
      <c r="J20" s="51">
        <v>76.8</v>
      </c>
      <c r="K20" s="52">
        <v>18955</v>
      </c>
      <c r="L20" s="50">
        <v>1739</v>
      </c>
      <c r="M20" s="50">
        <v>1273</v>
      </c>
      <c r="N20" s="50">
        <v>19421</v>
      </c>
      <c r="O20" s="50">
        <v>13918</v>
      </c>
      <c r="P20" s="53">
        <v>71.7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32686</v>
      </c>
      <c r="F21" s="50">
        <v>1115</v>
      </c>
      <c r="G21" s="50">
        <v>1488</v>
      </c>
      <c r="H21" s="50">
        <v>32313</v>
      </c>
      <c r="I21" s="50">
        <v>19521</v>
      </c>
      <c r="J21" s="51">
        <v>60.4</v>
      </c>
      <c r="K21" s="52">
        <v>16761</v>
      </c>
      <c r="L21" s="50">
        <v>789</v>
      </c>
      <c r="M21" s="50">
        <v>395</v>
      </c>
      <c r="N21" s="50">
        <v>17155</v>
      </c>
      <c r="O21" s="50">
        <v>12651</v>
      </c>
      <c r="P21" s="53">
        <v>73.7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57966</v>
      </c>
      <c r="F22" s="92">
        <v>488</v>
      </c>
      <c r="G22" s="92">
        <v>230</v>
      </c>
      <c r="H22" s="92">
        <v>58224</v>
      </c>
      <c r="I22" s="92">
        <v>12665</v>
      </c>
      <c r="J22" s="93">
        <v>21.8</v>
      </c>
      <c r="K22" s="94">
        <v>43552</v>
      </c>
      <c r="L22" s="92">
        <v>205</v>
      </c>
      <c r="M22" s="92">
        <v>230</v>
      </c>
      <c r="N22" s="92">
        <v>43527</v>
      </c>
      <c r="O22" s="92">
        <v>7774</v>
      </c>
      <c r="P22" s="95">
        <v>17.899999999999999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87152</v>
      </c>
      <c r="F23" s="83">
        <v>1184</v>
      </c>
      <c r="G23" s="83">
        <v>1192</v>
      </c>
      <c r="H23" s="83">
        <v>87144</v>
      </c>
      <c r="I23" s="83">
        <v>25954</v>
      </c>
      <c r="J23" s="110">
        <v>29.8</v>
      </c>
      <c r="K23" s="85">
        <v>65474</v>
      </c>
      <c r="L23" s="83">
        <v>871</v>
      </c>
      <c r="M23" s="83">
        <v>1017</v>
      </c>
      <c r="N23" s="83">
        <v>65328</v>
      </c>
      <c r="O23" s="83">
        <v>15339</v>
      </c>
      <c r="P23" s="86">
        <v>23.5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11957</v>
      </c>
      <c r="F24" s="100">
        <v>139</v>
      </c>
      <c r="G24" s="100">
        <v>28</v>
      </c>
      <c r="H24" s="100">
        <v>12068</v>
      </c>
      <c r="I24" s="100">
        <v>1146</v>
      </c>
      <c r="J24" s="101">
        <v>9.5</v>
      </c>
      <c r="K24" s="102">
        <v>10456</v>
      </c>
      <c r="L24" s="100">
        <v>18</v>
      </c>
      <c r="M24" s="100">
        <v>28</v>
      </c>
      <c r="N24" s="100">
        <v>10446</v>
      </c>
      <c r="O24" s="100">
        <v>921</v>
      </c>
      <c r="P24" s="103">
        <v>8.8000000000000007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98881</v>
      </c>
      <c r="F25" s="66">
        <v>1965</v>
      </c>
      <c r="G25" s="66">
        <v>2352</v>
      </c>
      <c r="H25" s="66">
        <v>98494</v>
      </c>
      <c r="I25" s="66">
        <v>21064</v>
      </c>
      <c r="J25" s="67">
        <v>21.4</v>
      </c>
      <c r="K25" s="68">
        <v>70775</v>
      </c>
      <c r="L25" s="66">
        <v>1764</v>
      </c>
      <c r="M25" s="66">
        <v>2236</v>
      </c>
      <c r="N25" s="66">
        <v>70303</v>
      </c>
      <c r="O25" s="66">
        <v>15712</v>
      </c>
      <c r="P25" s="69">
        <v>22.3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29454</v>
      </c>
      <c r="F26" s="42">
        <v>346</v>
      </c>
      <c r="G26" s="42">
        <v>418</v>
      </c>
      <c r="H26" s="42">
        <v>29382</v>
      </c>
      <c r="I26" s="42">
        <v>8713</v>
      </c>
      <c r="J26" s="43">
        <v>29.7</v>
      </c>
      <c r="K26" s="44">
        <v>27345</v>
      </c>
      <c r="L26" s="42">
        <v>346</v>
      </c>
      <c r="M26" s="42">
        <v>418</v>
      </c>
      <c r="N26" s="42">
        <v>27273</v>
      </c>
      <c r="O26" s="42">
        <v>7965</v>
      </c>
      <c r="P26" s="45">
        <v>29.2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2355</v>
      </c>
      <c r="F27" s="50">
        <v>14</v>
      </c>
      <c r="G27" s="50">
        <v>14</v>
      </c>
      <c r="H27" s="50">
        <v>2355</v>
      </c>
      <c r="I27" s="50">
        <v>70</v>
      </c>
      <c r="J27" s="51">
        <v>3</v>
      </c>
      <c r="K27" s="52">
        <v>1562</v>
      </c>
      <c r="L27" s="50">
        <v>14</v>
      </c>
      <c r="M27" s="50">
        <v>14</v>
      </c>
      <c r="N27" s="50">
        <v>1562</v>
      </c>
      <c r="O27" s="50">
        <v>70</v>
      </c>
      <c r="P27" s="53">
        <v>4.5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2279</v>
      </c>
      <c r="F28" s="50">
        <v>0</v>
      </c>
      <c r="G28" s="50">
        <v>0</v>
      </c>
      <c r="H28" s="50">
        <v>2279</v>
      </c>
      <c r="I28" s="50">
        <v>0</v>
      </c>
      <c r="J28" s="51">
        <v>0</v>
      </c>
      <c r="K28" s="52" t="s">
        <v>105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3631</v>
      </c>
      <c r="F29" s="50">
        <v>7</v>
      </c>
      <c r="G29" s="50">
        <v>72</v>
      </c>
      <c r="H29" s="50">
        <v>3566</v>
      </c>
      <c r="I29" s="50">
        <v>287</v>
      </c>
      <c r="J29" s="51">
        <v>8</v>
      </c>
      <c r="K29" s="52">
        <v>1711</v>
      </c>
      <c r="L29" s="50">
        <v>7</v>
      </c>
      <c r="M29" s="50">
        <v>72</v>
      </c>
      <c r="N29" s="50">
        <v>1646</v>
      </c>
      <c r="O29" s="50">
        <v>287</v>
      </c>
      <c r="P29" s="53">
        <v>17.399999999999999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9147</v>
      </c>
      <c r="F30" s="50">
        <v>22</v>
      </c>
      <c r="G30" s="50">
        <v>197</v>
      </c>
      <c r="H30" s="50">
        <v>8972</v>
      </c>
      <c r="I30" s="50">
        <v>878</v>
      </c>
      <c r="J30" s="51">
        <v>9.8000000000000007</v>
      </c>
      <c r="K30" s="52">
        <v>6966</v>
      </c>
      <c r="L30" s="50">
        <v>22</v>
      </c>
      <c r="M30" s="50">
        <v>84</v>
      </c>
      <c r="N30" s="50">
        <v>6904</v>
      </c>
      <c r="O30" s="50">
        <v>693</v>
      </c>
      <c r="P30" s="53">
        <v>10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20539</v>
      </c>
      <c r="F31" s="50">
        <v>151</v>
      </c>
      <c r="G31" s="50">
        <v>249</v>
      </c>
      <c r="H31" s="50">
        <v>20441</v>
      </c>
      <c r="I31" s="50">
        <v>1854</v>
      </c>
      <c r="J31" s="51">
        <v>9.1</v>
      </c>
      <c r="K31" s="52">
        <v>15204</v>
      </c>
      <c r="L31" s="50">
        <v>151</v>
      </c>
      <c r="M31" s="50">
        <v>98</v>
      </c>
      <c r="N31" s="50">
        <v>15257</v>
      </c>
      <c r="O31" s="50">
        <v>1158</v>
      </c>
      <c r="P31" s="53">
        <v>7.6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15136</v>
      </c>
      <c r="F32" s="50">
        <v>22</v>
      </c>
      <c r="G32" s="50">
        <v>135</v>
      </c>
      <c r="H32" s="50">
        <v>15023</v>
      </c>
      <c r="I32" s="50">
        <v>191</v>
      </c>
      <c r="J32" s="51">
        <v>1.3</v>
      </c>
      <c r="K32" s="52">
        <v>12885</v>
      </c>
      <c r="L32" s="50">
        <v>22</v>
      </c>
      <c r="M32" s="50">
        <v>135</v>
      </c>
      <c r="N32" s="50">
        <v>12772</v>
      </c>
      <c r="O32" s="50">
        <v>191</v>
      </c>
      <c r="P32" s="53">
        <v>1.5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13521</v>
      </c>
      <c r="F33" s="50">
        <v>163</v>
      </c>
      <c r="G33" s="50">
        <v>66</v>
      </c>
      <c r="H33" s="50">
        <v>13618</v>
      </c>
      <c r="I33" s="50">
        <v>718</v>
      </c>
      <c r="J33" s="51">
        <v>5.3</v>
      </c>
      <c r="K33" s="52">
        <v>9283</v>
      </c>
      <c r="L33" s="50">
        <v>25</v>
      </c>
      <c r="M33" s="50">
        <v>66</v>
      </c>
      <c r="N33" s="50">
        <v>9242</v>
      </c>
      <c r="O33" s="50">
        <v>222</v>
      </c>
      <c r="P33" s="53">
        <v>2.4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5226</v>
      </c>
      <c r="F34" s="50">
        <v>13</v>
      </c>
      <c r="G34" s="50">
        <v>112</v>
      </c>
      <c r="H34" s="50">
        <v>5127</v>
      </c>
      <c r="I34" s="50">
        <v>270</v>
      </c>
      <c r="J34" s="51">
        <v>5.3</v>
      </c>
      <c r="K34" s="52">
        <v>3174</v>
      </c>
      <c r="L34" s="50">
        <v>13</v>
      </c>
      <c r="M34" s="50">
        <v>21</v>
      </c>
      <c r="N34" s="50">
        <v>3166</v>
      </c>
      <c r="O34" s="50">
        <v>179</v>
      </c>
      <c r="P34" s="53">
        <v>5.7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7618</v>
      </c>
      <c r="F35" s="50">
        <v>23</v>
      </c>
      <c r="G35" s="50">
        <v>272</v>
      </c>
      <c r="H35" s="50">
        <v>7369</v>
      </c>
      <c r="I35" s="50">
        <v>147</v>
      </c>
      <c r="J35" s="51">
        <v>2</v>
      </c>
      <c r="K35" s="52">
        <v>3265</v>
      </c>
      <c r="L35" s="50">
        <v>23</v>
      </c>
      <c r="M35" s="50">
        <v>11</v>
      </c>
      <c r="N35" s="50">
        <v>3277</v>
      </c>
      <c r="O35" s="50">
        <v>147</v>
      </c>
      <c r="P35" s="53">
        <v>4.5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3124</v>
      </c>
      <c r="F36" s="50">
        <v>0</v>
      </c>
      <c r="G36" s="50">
        <v>0</v>
      </c>
      <c r="H36" s="50">
        <v>3124</v>
      </c>
      <c r="I36" s="50">
        <v>15</v>
      </c>
      <c r="J36" s="51">
        <v>0.5</v>
      </c>
      <c r="K36" s="52">
        <v>3124</v>
      </c>
      <c r="L36" s="50">
        <v>0</v>
      </c>
      <c r="M36" s="50">
        <v>0</v>
      </c>
      <c r="N36" s="50">
        <v>3124</v>
      </c>
      <c r="O36" s="50">
        <v>15</v>
      </c>
      <c r="P36" s="53">
        <v>0.5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7247</v>
      </c>
      <c r="F37" s="50">
        <v>12</v>
      </c>
      <c r="G37" s="50">
        <v>75</v>
      </c>
      <c r="H37" s="50">
        <v>7184</v>
      </c>
      <c r="I37" s="50">
        <v>267</v>
      </c>
      <c r="J37" s="51">
        <v>3.7</v>
      </c>
      <c r="K37" s="52">
        <v>6229</v>
      </c>
      <c r="L37" s="50">
        <v>12</v>
      </c>
      <c r="M37" s="50">
        <v>31</v>
      </c>
      <c r="N37" s="50">
        <v>6210</v>
      </c>
      <c r="O37" s="50">
        <v>136</v>
      </c>
      <c r="P37" s="53">
        <v>2.2000000000000002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23171</v>
      </c>
      <c r="F38" s="50">
        <v>51</v>
      </c>
      <c r="G38" s="50">
        <v>130</v>
      </c>
      <c r="H38" s="50">
        <v>23092</v>
      </c>
      <c r="I38" s="50">
        <v>1367</v>
      </c>
      <c r="J38" s="51">
        <v>5.9</v>
      </c>
      <c r="K38" s="52">
        <v>12216</v>
      </c>
      <c r="L38" s="50">
        <v>51</v>
      </c>
      <c r="M38" s="50">
        <v>130</v>
      </c>
      <c r="N38" s="50">
        <v>12137</v>
      </c>
      <c r="O38" s="50">
        <v>412</v>
      </c>
      <c r="P38" s="53">
        <v>3.4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8985</v>
      </c>
      <c r="F39" s="50">
        <v>81</v>
      </c>
      <c r="G39" s="50">
        <v>76</v>
      </c>
      <c r="H39" s="50">
        <v>8990</v>
      </c>
      <c r="I39" s="50">
        <v>669</v>
      </c>
      <c r="J39" s="51">
        <v>7.4</v>
      </c>
      <c r="K39" s="52">
        <v>8985</v>
      </c>
      <c r="L39" s="50">
        <v>81</v>
      </c>
      <c r="M39" s="50">
        <v>76</v>
      </c>
      <c r="N39" s="50">
        <v>8990</v>
      </c>
      <c r="O39" s="50">
        <v>669</v>
      </c>
      <c r="P39" s="53">
        <v>7.4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13588</v>
      </c>
      <c r="F40" s="50">
        <v>17</v>
      </c>
      <c r="G40" s="50">
        <v>46</v>
      </c>
      <c r="H40" s="50">
        <v>13559</v>
      </c>
      <c r="I40" s="50">
        <v>402</v>
      </c>
      <c r="J40" s="51">
        <v>3</v>
      </c>
      <c r="K40" s="52">
        <v>7903</v>
      </c>
      <c r="L40" s="50">
        <v>17</v>
      </c>
      <c r="M40" s="50">
        <v>46</v>
      </c>
      <c r="N40" s="50">
        <v>7874</v>
      </c>
      <c r="O40" s="50">
        <v>66</v>
      </c>
      <c r="P40" s="53">
        <v>0.8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8979</v>
      </c>
      <c r="F41" s="50">
        <v>68</v>
      </c>
      <c r="G41" s="50">
        <v>30</v>
      </c>
      <c r="H41" s="50">
        <v>9017</v>
      </c>
      <c r="I41" s="50">
        <v>338</v>
      </c>
      <c r="J41" s="51">
        <v>3.7</v>
      </c>
      <c r="K41" s="52">
        <v>7191</v>
      </c>
      <c r="L41" s="50">
        <v>68</v>
      </c>
      <c r="M41" s="50">
        <v>30</v>
      </c>
      <c r="N41" s="50">
        <v>7229</v>
      </c>
      <c r="O41" s="50">
        <v>338</v>
      </c>
      <c r="P41" s="53">
        <v>4.7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7880</v>
      </c>
      <c r="F42" s="50">
        <v>13</v>
      </c>
      <c r="G42" s="50">
        <v>22</v>
      </c>
      <c r="H42" s="50">
        <v>7871</v>
      </c>
      <c r="I42" s="50">
        <v>179</v>
      </c>
      <c r="J42" s="51">
        <v>2.2999999999999998</v>
      </c>
      <c r="K42" s="52">
        <v>6807</v>
      </c>
      <c r="L42" s="50">
        <v>13</v>
      </c>
      <c r="M42" s="50">
        <v>22</v>
      </c>
      <c r="N42" s="50">
        <v>6798</v>
      </c>
      <c r="O42" s="50">
        <v>179</v>
      </c>
      <c r="P42" s="53">
        <v>2.6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15642</v>
      </c>
      <c r="F43" s="50">
        <v>18</v>
      </c>
      <c r="G43" s="50">
        <v>64</v>
      </c>
      <c r="H43" s="50">
        <v>15596</v>
      </c>
      <c r="I43" s="50">
        <v>254</v>
      </c>
      <c r="J43" s="51">
        <v>1.6</v>
      </c>
      <c r="K43" s="52">
        <v>10717</v>
      </c>
      <c r="L43" s="50">
        <v>18</v>
      </c>
      <c r="M43" s="50">
        <v>64</v>
      </c>
      <c r="N43" s="50">
        <v>10671</v>
      </c>
      <c r="O43" s="50">
        <v>254</v>
      </c>
      <c r="P43" s="53">
        <v>2.4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4122</v>
      </c>
      <c r="F44" s="50">
        <v>26</v>
      </c>
      <c r="G44" s="50">
        <v>50</v>
      </c>
      <c r="H44" s="50">
        <v>4098</v>
      </c>
      <c r="I44" s="50">
        <v>46</v>
      </c>
      <c r="J44" s="51">
        <v>1.1000000000000001</v>
      </c>
      <c r="K44" s="52">
        <v>4122</v>
      </c>
      <c r="L44" s="50">
        <v>26</v>
      </c>
      <c r="M44" s="50">
        <v>50</v>
      </c>
      <c r="N44" s="50">
        <v>4098</v>
      </c>
      <c r="O44" s="50">
        <v>46</v>
      </c>
      <c r="P44" s="53">
        <v>1.1000000000000001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37350</v>
      </c>
      <c r="F45" s="50">
        <v>99</v>
      </c>
      <c r="G45" s="50">
        <v>282</v>
      </c>
      <c r="H45" s="50">
        <v>37167</v>
      </c>
      <c r="I45" s="50">
        <v>977</v>
      </c>
      <c r="J45" s="51">
        <v>2.6</v>
      </c>
      <c r="K45" s="52">
        <v>32566</v>
      </c>
      <c r="L45" s="50">
        <v>99</v>
      </c>
      <c r="M45" s="50">
        <v>220</v>
      </c>
      <c r="N45" s="50">
        <v>32445</v>
      </c>
      <c r="O45" s="50">
        <v>327</v>
      </c>
      <c r="P45" s="53">
        <v>1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8808</v>
      </c>
      <c r="F46" s="66">
        <v>42</v>
      </c>
      <c r="G46" s="66">
        <v>31</v>
      </c>
      <c r="H46" s="66">
        <v>8819</v>
      </c>
      <c r="I46" s="66">
        <v>520</v>
      </c>
      <c r="J46" s="67">
        <v>5.9</v>
      </c>
      <c r="K46" s="68">
        <v>5465</v>
      </c>
      <c r="L46" s="66">
        <v>42</v>
      </c>
      <c r="M46" s="66">
        <v>31</v>
      </c>
      <c r="N46" s="66">
        <v>5476</v>
      </c>
      <c r="O46" s="66">
        <v>121</v>
      </c>
      <c r="P46" s="69">
        <v>2.2000000000000002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77030</v>
      </c>
      <c r="F47" s="42">
        <v>623</v>
      </c>
      <c r="G47" s="42">
        <v>423</v>
      </c>
      <c r="H47" s="42">
        <v>77230</v>
      </c>
      <c r="I47" s="42">
        <v>5256</v>
      </c>
      <c r="J47" s="43">
        <v>6.8</v>
      </c>
      <c r="K47" s="44">
        <v>28800</v>
      </c>
      <c r="L47" s="42">
        <v>173</v>
      </c>
      <c r="M47" s="42">
        <v>92</v>
      </c>
      <c r="N47" s="42">
        <v>28881</v>
      </c>
      <c r="O47" s="42">
        <v>3189</v>
      </c>
      <c r="P47" s="45">
        <v>11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131743</v>
      </c>
      <c r="F48" s="66">
        <v>3116</v>
      </c>
      <c r="G48" s="66">
        <v>3052</v>
      </c>
      <c r="H48" s="66">
        <v>131807</v>
      </c>
      <c r="I48" s="66">
        <v>53266</v>
      </c>
      <c r="J48" s="67">
        <v>40.4</v>
      </c>
      <c r="K48" s="68">
        <v>50566</v>
      </c>
      <c r="L48" s="66">
        <v>1369</v>
      </c>
      <c r="M48" s="66">
        <v>1162</v>
      </c>
      <c r="N48" s="66">
        <v>50773</v>
      </c>
      <c r="O48" s="66">
        <v>18514</v>
      </c>
      <c r="P48" s="69">
        <v>36.5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3381</v>
      </c>
      <c r="F49" s="74">
        <v>137</v>
      </c>
      <c r="G49" s="74">
        <v>145</v>
      </c>
      <c r="H49" s="74">
        <v>3373</v>
      </c>
      <c r="I49" s="74">
        <v>1679</v>
      </c>
      <c r="J49" s="75">
        <v>49.8</v>
      </c>
      <c r="K49" s="76">
        <v>1120</v>
      </c>
      <c r="L49" s="74">
        <v>29</v>
      </c>
      <c r="M49" s="74">
        <v>37</v>
      </c>
      <c r="N49" s="74">
        <v>1112</v>
      </c>
      <c r="O49" s="74">
        <v>495</v>
      </c>
      <c r="P49" s="75">
        <v>44.5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48273</v>
      </c>
      <c r="F50" s="74">
        <v>904</v>
      </c>
      <c r="G50" s="74">
        <v>955</v>
      </c>
      <c r="H50" s="74">
        <v>48222</v>
      </c>
      <c r="I50" s="74">
        <v>16306</v>
      </c>
      <c r="J50" s="75">
        <v>33.799999999999997</v>
      </c>
      <c r="K50" s="76">
        <v>36094</v>
      </c>
      <c r="L50" s="74">
        <v>704</v>
      </c>
      <c r="M50" s="74">
        <v>955</v>
      </c>
      <c r="N50" s="74">
        <v>35843</v>
      </c>
      <c r="O50" s="74">
        <v>9087</v>
      </c>
      <c r="P50" s="75">
        <v>25.4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22861</v>
      </c>
      <c r="F51" s="42">
        <v>1239</v>
      </c>
      <c r="G51" s="42">
        <v>1432</v>
      </c>
      <c r="H51" s="42">
        <v>22668</v>
      </c>
      <c r="I51" s="42">
        <v>1881</v>
      </c>
      <c r="J51" s="43">
        <v>8.3000000000000007</v>
      </c>
      <c r="K51" s="44">
        <v>21824</v>
      </c>
      <c r="L51" s="42">
        <v>1196</v>
      </c>
      <c r="M51" s="42">
        <v>1389</v>
      </c>
      <c r="N51" s="42">
        <v>21631</v>
      </c>
      <c r="O51" s="42">
        <v>1838</v>
      </c>
      <c r="P51" s="45">
        <v>8.5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45994</v>
      </c>
      <c r="F52" s="58">
        <v>404</v>
      </c>
      <c r="G52" s="58">
        <v>585</v>
      </c>
      <c r="H52" s="58">
        <v>45813</v>
      </c>
      <c r="I52" s="58">
        <v>15624</v>
      </c>
      <c r="J52" s="59">
        <v>34.1</v>
      </c>
      <c r="K52" s="60">
        <v>35321</v>
      </c>
      <c r="L52" s="58">
        <v>404</v>
      </c>
      <c r="M52" s="58">
        <v>585</v>
      </c>
      <c r="N52" s="58">
        <v>35140</v>
      </c>
      <c r="O52" s="58">
        <v>12156</v>
      </c>
      <c r="P52" s="61">
        <v>34.6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20230818</vt:lpstr>
      <vt:lpstr>'20230818'!Print_Area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2016-03-14T07:49:00Z</cp:lastPrinted>
  <dcterms:created xsi:type="dcterms:W3CDTF">2005-03-22T02:05:45Z</dcterms:created>
  <dcterms:modified xsi:type="dcterms:W3CDTF">2023-10-19T07:50:21Z</dcterms:modified>
</cp:coreProperties>
</file>