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004F5CF1-E551-430D-BE6A-ACABB2E4FB90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518" sheetId="1" r:id="rId1"/>
  </sheets>
  <definedNames>
    <definedName name="_xlnm.Print_Area" localSheetId="0">'20230518'!$A$1:$P$52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<sst xmlns="http://schemas.openxmlformats.org/spreadsheetml/2006/main" count="143" uniqueCount="107">
  <si>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</si>
  <si>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</si>
  <si>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</si>
  <si>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</si>
  <si>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</si>
  <si>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</si>
  <si>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</si>
  <si>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</si>
  <si>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</si>
  <si>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</si>
  <si>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</si>
  <si>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</si>
  <si>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</si>
  <si>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</si>
  <si>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</si>
  <si>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</si>
  <si>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</si>
  <si>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</si>
  <si>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</si>
  <si>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</si>
  <si>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</si>
  <si>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</si>
  <si>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</si>
  <si>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</si>
  <si>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</si>
  <si>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</si>
  <si>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</si>
  <si>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</si>
  <si>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</si>
  <si>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</si>
  <si>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</si>
  <si>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</si>
  <si>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</si>
  <si>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</si>
  <si>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</si>
  <si>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</si>
  <si>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</si>
  <si>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</si>
  <si>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</si>
  <si>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</si>
  <si>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</si>
  <si>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</si>
  <si>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</si>
  <si>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</si>
  <si>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</si>
  <si>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</si>
  <si>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</si>
  <si>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</si>
  <si>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</si>
  <si>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</si>
  <si>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</si>
  <si>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</si>
  <si>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</si>
  <si>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</si>
  <si>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</si>
  <si>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</si>
  <si>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</si>
  <si>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</si>
  <si>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</si>
  <si>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</si>
  <si>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</si>
  <si>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</si>
  <si>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</si>
  <si>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</si>
  <si>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</si>
  <si>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</si>
  <si>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</si>
  <si>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</si>
  <si>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</si>
  <si>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</si>
  <si>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</si>
  <si>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</si>
  <si>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</si>
  <si>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</si>
  <si>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</si>
  <si>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</si>
  <si>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</si>
  <si>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</si>
  <si>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</si>
  <si>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</si>
  <si>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</si>
  <si>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</si>
  <si>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</si>
  <si>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</si>
  <si>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</si>
  <si>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</si>
  <si>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</si>
  <si>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</si>
  <si>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</si>
  <si>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</si>
  <si>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</si>
  <si>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</si>
  <si>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</si>
  <si>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</si>
  <si>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</si>
  <si>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</si>
  <si>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</si>
  <si>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</si>
  <si>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</si>
  <si>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</si>
  <si>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</si>
  <si>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</si>
  <si>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</si>
  <si>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</si>
  <si>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</si>
  <si>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</si>
  <si>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（令和５年５月分）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</si>
</sst>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1104873</v>
      </c>
      <c r="F9" s="34">
        <v>22677</v>
      </c>
      <c r="G9" s="34">
        <v>24748</v>
      </c>
      <c r="H9" s="34">
        <v>1102802</v>
      </c>
      <c r="I9" s="34">
        <v>234761</v>
      </c>
      <c r="J9" s="35">
        <v>21.3</v>
      </c>
      <c r="K9" s="36">
        <v>664065</v>
      </c>
      <c r="L9" s="34">
        <v>12786</v>
      </c>
      <c r="M9" s="34">
        <v>13459</v>
      </c>
      <c r="N9" s="34">
        <v>663392</v>
      </c>
      <c r="O9" s="34">
        <v>128421</v>
      </c>
      <c r="P9" s="37">
        <v>19.399999999999999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82965</v>
      </c>
      <c r="F11" s="50">
        <v>1927</v>
      </c>
      <c r="G11" s="50">
        <v>2109</v>
      </c>
      <c r="H11" s="50">
        <v>82783</v>
      </c>
      <c r="I11" s="50">
        <v>1125</v>
      </c>
      <c r="J11" s="51">
        <v>1.4</v>
      </c>
      <c r="K11" s="52">
        <v>25838</v>
      </c>
      <c r="L11" s="50">
        <v>975</v>
      </c>
      <c r="M11" s="50">
        <v>1047</v>
      </c>
      <c r="N11" s="50">
        <v>25766</v>
      </c>
      <c r="O11" s="50">
        <v>303</v>
      </c>
      <c r="P11" s="53">
        <v>1.2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254464</v>
      </c>
      <c r="F12" s="83">
        <v>2257</v>
      </c>
      <c r="G12" s="83">
        <v>2267</v>
      </c>
      <c r="H12" s="83">
        <v>254454</v>
      </c>
      <c r="I12" s="83">
        <v>20603</v>
      </c>
      <c r="J12" s="84">
        <v>8.1</v>
      </c>
      <c r="K12" s="85">
        <v>195828</v>
      </c>
      <c r="L12" s="83">
        <v>1717</v>
      </c>
      <c r="M12" s="83">
        <v>1606</v>
      </c>
      <c r="N12" s="83">
        <v>195939</v>
      </c>
      <c r="O12" s="83">
        <v>14124</v>
      </c>
      <c r="P12" s="86">
        <v>7.2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4030</v>
      </c>
      <c r="F13" s="50">
        <v>15</v>
      </c>
      <c r="G13" s="50">
        <v>16</v>
      </c>
      <c r="H13" s="50">
        <v>4029</v>
      </c>
      <c r="I13" s="50">
        <v>33</v>
      </c>
      <c r="J13" s="51">
        <v>0.8</v>
      </c>
      <c r="K13" s="52">
        <v>3365</v>
      </c>
      <c r="L13" s="50">
        <v>15</v>
      </c>
      <c r="M13" s="50">
        <v>16</v>
      </c>
      <c r="N13" s="50">
        <v>3364</v>
      </c>
      <c r="O13" s="50">
        <v>33</v>
      </c>
      <c r="P13" s="53">
        <v>1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10589</v>
      </c>
      <c r="F14" s="50">
        <v>153</v>
      </c>
      <c r="G14" s="50">
        <v>117</v>
      </c>
      <c r="H14" s="50">
        <v>10625</v>
      </c>
      <c r="I14" s="50">
        <v>336</v>
      </c>
      <c r="J14" s="51">
        <v>3.2</v>
      </c>
      <c r="K14" s="52">
        <v>7417</v>
      </c>
      <c r="L14" s="50">
        <v>84</v>
      </c>
      <c r="M14" s="50">
        <v>70</v>
      </c>
      <c r="N14" s="50">
        <v>7431</v>
      </c>
      <c r="O14" s="50">
        <v>271</v>
      </c>
      <c r="P14" s="53">
        <v>3.6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137759</v>
      </c>
      <c r="F15" s="92">
        <v>1781</v>
      </c>
      <c r="G15" s="92">
        <v>2076</v>
      </c>
      <c r="H15" s="92">
        <v>137464</v>
      </c>
      <c r="I15" s="92">
        <v>28669</v>
      </c>
      <c r="J15" s="93">
        <v>20.9</v>
      </c>
      <c r="K15" s="94">
        <v>99122</v>
      </c>
      <c r="L15" s="92">
        <v>1596</v>
      </c>
      <c r="M15" s="92">
        <v>1688</v>
      </c>
      <c r="N15" s="92">
        <v>99030</v>
      </c>
      <c r="O15" s="92">
        <v>24830</v>
      </c>
      <c r="P15" s="95">
        <v>25.1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198519</v>
      </c>
      <c r="F16" s="83">
        <v>4178</v>
      </c>
      <c r="G16" s="83">
        <v>6090</v>
      </c>
      <c r="H16" s="83">
        <v>196607</v>
      </c>
      <c r="I16" s="83">
        <v>59015</v>
      </c>
      <c r="J16" s="110">
        <v>30</v>
      </c>
      <c r="K16" s="85">
        <v>76251</v>
      </c>
      <c r="L16" s="83">
        <v>925</v>
      </c>
      <c r="M16" s="83">
        <v>2178</v>
      </c>
      <c r="N16" s="83">
        <v>74998</v>
      </c>
      <c r="O16" s="83">
        <v>20806</v>
      </c>
      <c r="P16" s="109">
        <v>27.7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11109</v>
      </c>
      <c r="F17" s="100">
        <v>94</v>
      </c>
      <c r="G17" s="100">
        <v>61</v>
      </c>
      <c r="H17" s="100">
        <v>11142</v>
      </c>
      <c r="I17" s="100">
        <v>195</v>
      </c>
      <c r="J17" s="101">
        <v>1.8</v>
      </c>
      <c r="K17" s="102">
        <v>5152</v>
      </c>
      <c r="L17" s="100">
        <v>94</v>
      </c>
      <c r="M17" s="100">
        <v>61</v>
      </c>
      <c r="N17" s="100">
        <v>5185</v>
      </c>
      <c r="O17" s="100">
        <v>195</v>
      </c>
      <c r="P17" s="103">
        <v>3.8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21991</v>
      </c>
      <c r="F18" s="50">
        <v>438</v>
      </c>
      <c r="G18" s="50">
        <v>901</v>
      </c>
      <c r="H18" s="50">
        <v>21528</v>
      </c>
      <c r="I18" s="50">
        <v>2630</v>
      </c>
      <c r="J18" s="51">
        <v>12.2</v>
      </c>
      <c r="K18" s="52">
        <v>7573</v>
      </c>
      <c r="L18" s="50">
        <v>179</v>
      </c>
      <c r="M18" s="50">
        <v>340</v>
      </c>
      <c r="N18" s="50">
        <v>7412</v>
      </c>
      <c r="O18" s="50">
        <v>1293</v>
      </c>
      <c r="P18" s="53">
        <v>17.399999999999999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29765</v>
      </c>
      <c r="F19" s="50">
        <v>106</v>
      </c>
      <c r="G19" s="50">
        <v>99</v>
      </c>
      <c r="H19" s="50">
        <v>29772</v>
      </c>
      <c r="I19" s="50">
        <v>1913</v>
      </c>
      <c r="J19" s="51">
        <v>6.4</v>
      </c>
      <c r="K19" s="52">
        <v>19403</v>
      </c>
      <c r="L19" s="50">
        <v>106</v>
      </c>
      <c r="M19" s="50">
        <v>99</v>
      </c>
      <c r="N19" s="50">
        <v>19410</v>
      </c>
      <c r="O19" s="50">
        <v>1119</v>
      </c>
      <c r="P19" s="53">
        <v>5.8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64563</v>
      </c>
      <c r="F20" s="50">
        <v>4096</v>
      </c>
      <c r="G20" s="50">
        <v>4686</v>
      </c>
      <c r="H20" s="50">
        <v>63973</v>
      </c>
      <c r="I20" s="50">
        <v>45527</v>
      </c>
      <c r="J20" s="51">
        <v>71.2</v>
      </c>
      <c r="K20" s="52">
        <v>19880</v>
      </c>
      <c r="L20" s="50">
        <v>2100</v>
      </c>
      <c r="M20" s="50">
        <v>1238</v>
      </c>
      <c r="N20" s="50">
        <v>20742</v>
      </c>
      <c r="O20" s="50">
        <v>15947</v>
      </c>
      <c r="P20" s="53">
        <v>76.900000000000006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34442</v>
      </c>
      <c r="F21" s="50">
        <v>1565</v>
      </c>
      <c r="G21" s="50">
        <v>1532</v>
      </c>
      <c r="H21" s="50">
        <v>34475</v>
      </c>
      <c r="I21" s="50">
        <v>18400</v>
      </c>
      <c r="J21" s="51">
        <v>53.4</v>
      </c>
      <c r="K21" s="52">
        <v>17371</v>
      </c>
      <c r="L21" s="50">
        <v>644</v>
      </c>
      <c r="M21" s="50">
        <v>1306</v>
      </c>
      <c r="N21" s="50">
        <v>16709</v>
      </c>
      <c r="O21" s="50">
        <v>10022</v>
      </c>
      <c r="P21" s="53">
        <v>60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57986</v>
      </c>
      <c r="F22" s="92">
        <v>1024</v>
      </c>
      <c r="G22" s="92">
        <v>559</v>
      </c>
      <c r="H22" s="92">
        <v>58451</v>
      </c>
      <c r="I22" s="92">
        <v>12809</v>
      </c>
      <c r="J22" s="93">
        <v>21.9</v>
      </c>
      <c r="K22" s="94">
        <v>43221</v>
      </c>
      <c r="L22" s="92">
        <v>684</v>
      </c>
      <c r="M22" s="92">
        <v>219</v>
      </c>
      <c r="N22" s="92">
        <v>43686</v>
      </c>
      <c r="O22" s="92">
        <v>8736</v>
      </c>
      <c r="P22" s="95">
        <v>20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87904</v>
      </c>
      <c r="F23" s="83">
        <v>2599</v>
      </c>
      <c r="G23" s="83">
        <v>1651</v>
      </c>
      <c r="H23" s="83">
        <v>88852</v>
      </c>
      <c r="I23" s="83">
        <v>27620</v>
      </c>
      <c r="J23" s="110">
        <v>31.1</v>
      </c>
      <c r="K23" s="85">
        <v>65792</v>
      </c>
      <c r="L23" s="83">
        <v>1396</v>
      </c>
      <c r="M23" s="83">
        <v>1537</v>
      </c>
      <c r="N23" s="83">
        <v>65651</v>
      </c>
      <c r="O23" s="83">
        <v>15797</v>
      </c>
      <c r="P23" s="86">
        <v>24.1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12602</v>
      </c>
      <c r="F24" s="100">
        <v>16</v>
      </c>
      <c r="G24" s="100">
        <v>241</v>
      </c>
      <c r="H24" s="100">
        <v>12377</v>
      </c>
      <c r="I24" s="100">
        <v>1108</v>
      </c>
      <c r="J24" s="101">
        <v>9</v>
      </c>
      <c r="K24" s="102">
        <v>10492</v>
      </c>
      <c r="L24" s="100">
        <v>16</v>
      </c>
      <c r="M24" s="100">
        <v>32</v>
      </c>
      <c r="N24" s="100">
        <v>10476</v>
      </c>
      <c r="O24" s="100">
        <v>1031</v>
      </c>
      <c r="P24" s="103">
        <v>9.8000000000000007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96072</v>
      </c>
      <c r="F25" s="66">
        <v>2428</v>
      </c>
      <c r="G25" s="66">
        <v>2343</v>
      </c>
      <c r="H25" s="66">
        <v>96157</v>
      </c>
      <c r="I25" s="66">
        <v>14778</v>
      </c>
      <c r="J25" s="67">
        <v>15.4</v>
      </c>
      <c r="K25" s="68">
        <v>67247</v>
      </c>
      <c r="L25" s="66">
        <v>2255</v>
      </c>
      <c r="M25" s="66">
        <v>2022</v>
      </c>
      <c r="N25" s="66">
        <v>67480</v>
      </c>
      <c r="O25" s="66">
        <v>13914</v>
      </c>
      <c r="P25" s="69">
        <v>20.6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28641</v>
      </c>
      <c r="F26" s="42">
        <v>274</v>
      </c>
      <c r="G26" s="42">
        <v>296</v>
      </c>
      <c r="H26" s="42">
        <v>28619</v>
      </c>
      <c r="I26" s="42">
        <v>8611</v>
      </c>
      <c r="J26" s="43">
        <v>30.1</v>
      </c>
      <c r="K26" s="44">
        <v>26669</v>
      </c>
      <c r="L26" s="42">
        <v>274</v>
      </c>
      <c r="M26" s="42">
        <v>296</v>
      </c>
      <c r="N26" s="42">
        <v>26647</v>
      </c>
      <c r="O26" s="42">
        <v>7927</v>
      </c>
      <c r="P26" s="45">
        <v>29.7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2255</v>
      </c>
      <c r="F27" s="50">
        <v>15</v>
      </c>
      <c r="G27" s="50">
        <v>0</v>
      </c>
      <c r="H27" s="50">
        <v>2270</v>
      </c>
      <c r="I27" s="50">
        <v>70</v>
      </c>
      <c r="J27" s="51">
        <v>3.1</v>
      </c>
      <c r="K27" s="52">
        <v>1530</v>
      </c>
      <c r="L27" s="50">
        <v>15</v>
      </c>
      <c r="M27" s="50">
        <v>0</v>
      </c>
      <c r="N27" s="50">
        <v>1545</v>
      </c>
      <c r="O27" s="50">
        <v>70</v>
      </c>
      <c r="P27" s="53">
        <v>4.5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2097</v>
      </c>
      <c r="F28" s="50">
        <v>20</v>
      </c>
      <c r="G28" s="50">
        <v>66</v>
      </c>
      <c r="H28" s="50">
        <v>2051</v>
      </c>
      <c r="I28" s="50">
        <v>0</v>
      </c>
      <c r="J28" s="51">
        <v>0</v>
      </c>
      <c r="K28" s="52">
        <v>849</v>
      </c>
      <c r="L28" s="50">
        <v>20</v>
      </c>
      <c r="M28" s="50">
        <v>0</v>
      </c>
      <c r="N28" s="50">
        <v>869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2075</v>
      </c>
      <c r="F29" s="50">
        <v>4</v>
      </c>
      <c r="G29" s="50">
        <v>20</v>
      </c>
      <c r="H29" s="50">
        <v>2059</v>
      </c>
      <c r="I29" s="50">
        <v>225</v>
      </c>
      <c r="J29" s="51">
        <v>10.9</v>
      </c>
      <c r="K29" s="52">
        <v>2075</v>
      </c>
      <c r="L29" s="50">
        <v>4</v>
      </c>
      <c r="M29" s="50">
        <v>20</v>
      </c>
      <c r="N29" s="50">
        <v>2059</v>
      </c>
      <c r="O29" s="50">
        <v>225</v>
      </c>
      <c r="P29" s="53">
        <v>10.9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9324</v>
      </c>
      <c r="F30" s="50">
        <v>59</v>
      </c>
      <c r="G30" s="50">
        <v>62</v>
      </c>
      <c r="H30" s="50">
        <v>9321</v>
      </c>
      <c r="I30" s="50">
        <v>817</v>
      </c>
      <c r="J30" s="51">
        <v>8.8000000000000007</v>
      </c>
      <c r="K30" s="52">
        <v>7190</v>
      </c>
      <c r="L30" s="50">
        <v>59</v>
      </c>
      <c r="M30" s="50">
        <v>37</v>
      </c>
      <c r="N30" s="50">
        <v>7212</v>
      </c>
      <c r="O30" s="50">
        <v>559</v>
      </c>
      <c r="P30" s="53">
        <v>7.8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30619</v>
      </c>
      <c r="F31" s="50">
        <v>199</v>
      </c>
      <c r="G31" s="50">
        <v>474</v>
      </c>
      <c r="H31" s="50">
        <v>30344</v>
      </c>
      <c r="I31" s="50">
        <v>3885</v>
      </c>
      <c r="J31" s="51">
        <v>12.8</v>
      </c>
      <c r="K31" s="52">
        <v>24873</v>
      </c>
      <c r="L31" s="50">
        <v>101</v>
      </c>
      <c r="M31" s="50">
        <v>98</v>
      </c>
      <c r="N31" s="50">
        <v>24876</v>
      </c>
      <c r="O31" s="50">
        <v>2203</v>
      </c>
      <c r="P31" s="53">
        <v>8.9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13475</v>
      </c>
      <c r="F32" s="50">
        <v>331</v>
      </c>
      <c r="G32" s="50">
        <v>168</v>
      </c>
      <c r="H32" s="50">
        <v>13638</v>
      </c>
      <c r="I32" s="50">
        <v>176</v>
      </c>
      <c r="J32" s="51">
        <v>1.3</v>
      </c>
      <c r="K32" s="52">
        <v>11182</v>
      </c>
      <c r="L32" s="50">
        <v>216</v>
      </c>
      <c r="M32" s="50">
        <v>168</v>
      </c>
      <c r="N32" s="50">
        <v>11230</v>
      </c>
      <c r="O32" s="50">
        <v>176</v>
      </c>
      <c r="P32" s="53">
        <v>1.6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12678</v>
      </c>
      <c r="F33" s="50">
        <v>141</v>
      </c>
      <c r="G33" s="50">
        <v>81</v>
      </c>
      <c r="H33" s="50">
        <v>12738</v>
      </c>
      <c r="I33" s="50">
        <v>839</v>
      </c>
      <c r="J33" s="51">
        <v>6.6</v>
      </c>
      <c r="K33" s="52">
        <v>8697</v>
      </c>
      <c r="L33" s="50">
        <v>36</v>
      </c>
      <c r="M33" s="50">
        <v>81</v>
      </c>
      <c r="N33" s="50">
        <v>8652</v>
      </c>
      <c r="O33" s="50">
        <v>245</v>
      </c>
      <c r="P33" s="53">
        <v>2.8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5219</v>
      </c>
      <c r="F34" s="50">
        <v>161</v>
      </c>
      <c r="G34" s="50">
        <v>112</v>
      </c>
      <c r="H34" s="50">
        <v>5268</v>
      </c>
      <c r="I34" s="50">
        <v>283</v>
      </c>
      <c r="J34" s="51">
        <v>5.4</v>
      </c>
      <c r="K34" s="52">
        <v>3187</v>
      </c>
      <c r="L34" s="50">
        <v>70</v>
      </c>
      <c r="M34" s="50">
        <v>41</v>
      </c>
      <c r="N34" s="50">
        <v>3216</v>
      </c>
      <c r="O34" s="50">
        <v>192</v>
      </c>
      <c r="P34" s="53">
        <v>6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5416</v>
      </c>
      <c r="F35" s="50">
        <v>18</v>
      </c>
      <c r="G35" s="50">
        <v>18</v>
      </c>
      <c r="H35" s="50">
        <v>5416</v>
      </c>
      <c r="I35" s="50">
        <v>130</v>
      </c>
      <c r="J35" s="51">
        <v>2.4</v>
      </c>
      <c r="K35" s="52">
        <v>3256</v>
      </c>
      <c r="L35" s="50">
        <v>18</v>
      </c>
      <c r="M35" s="50">
        <v>18</v>
      </c>
      <c r="N35" s="50">
        <v>3256</v>
      </c>
      <c r="O35" s="50">
        <v>130</v>
      </c>
      <c r="P35" s="53">
        <v>4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3139</v>
      </c>
      <c r="F36" s="50">
        <v>8</v>
      </c>
      <c r="G36" s="50">
        <v>8</v>
      </c>
      <c r="H36" s="50">
        <v>3139</v>
      </c>
      <c r="I36" s="50">
        <v>23</v>
      </c>
      <c r="J36" s="51">
        <v>0.7</v>
      </c>
      <c r="K36" s="52">
        <v>3139</v>
      </c>
      <c r="L36" s="50">
        <v>8</v>
      </c>
      <c r="M36" s="50">
        <v>8</v>
      </c>
      <c r="N36" s="50">
        <v>3139</v>
      </c>
      <c r="O36" s="50">
        <v>23</v>
      </c>
      <c r="P36" s="53">
        <v>0.7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7356</v>
      </c>
      <c r="F37" s="50">
        <v>43</v>
      </c>
      <c r="G37" s="50">
        <v>46</v>
      </c>
      <c r="H37" s="50">
        <v>7353</v>
      </c>
      <c r="I37" s="50">
        <v>160</v>
      </c>
      <c r="J37" s="51">
        <v>2.2000000000000002</v>
      </c>
      <c r="K37" s="52">
        <v>6346</v>
      </c>
      <c r="L37" s="50">
        <v>43</v>
      </c>
      <c r="M37" s="50">
        <v>46</v>
      </c>
      <c r="N37" s="50">
        <v>6343</v>
      </c>
      <c r="O37" s="50">
        <v>138</v>
      </c>
      <c r="P37" s="53">
        <v>2.2000000000000002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22571</v>
      </c>
      <c r="F38" s="50">
        <v>407</v>
      </c>
      <c r="G38" s="50">
        <v>84</v>
      </c>
      <c r="H38" s="50">
        <v>22894</v>
      </c>
      <c r="I38" s="50">
        <v>1443</v>
      </c>
      <c r="J38" s="51">
        <v>6.3</v>
      </c>
      <c r="K38" s="52">
        <v>11703</v>
      </c>
      <c r="L38" s="50">
        <v>276</v>
      </c>
      <c r="M38" s="50">
        <v>35</v>
      </c>
      <c r="N38" s="50">
        <v>11944</v>
      </c>
      <c r="O38" s="50">
        <v>412</v>
      </c>
      <c r="P38" s="53">
        <v>3.4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10978</v>
      </c>
      <c r="F39" s="50">
        <v>66</v>
      </c>
      <c r="G39" s="50">
        <v>139</v>
      </c>
      <c r="H39" s="50">
        <v>10905</v>
      </c>
      <c r="I39" s="50">
        <v>650</v>
      </c>
      <c r="J39" s="51">
        <v>6</v>
      </c>
      <c r="K39" s="52">
        <v>9007</v>
      </c>
      <c r="L39" s="50">
        <v>66</v>
      </c>
      <c r="M39" s="50">
        <v>139</v>
      </c>
      <c r="N39" s="50">
        <v>8934</v>
      </c>
      <c r="O39" s="50">
        <v>650</v>
      </c>
      <c r="P39" s="53">
        <v>7.3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13674</v>
      </c>
      <c r="F40" s="50">
        <v>129</v>
      </c>
      <c r="G40" s="50">
        <v>10</v>
      </c>
      <c r="H40" s="50">
        <v>13793</v>
      </c>
      <c r="I40" s="50">
        <v>598</v>
      </c>
      <c r="J40" s="51">
        <v>4.3</v>
      </c>
      <c r="K40" s="52">
        <v>7709</v>
      </c>
      <c r="L40" s="50">
        <v>129</v>
      </c>
      <c r="M40" s="50">
        <v>10</v>
      </c>
      <c r="N40" s="50">
        <v>7828</v>
      </c>
      <c r="O40" s="50">
        <v>67</v>
      </c>
      <c r="P40" s="53">
        <v>0.9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9147</v>
      </c>
      <c r="F41" s="50">
        <v>52</v>
      </c>
      <c r="G41" s="50">
        <v>89</v>
      </c>
      <c r="H41" s="50">
        <v>9110</v>
      </c>
      <c r="I41" s="50">
        <v>299</v>
      </c>
      <c r="J41" s="51">
        <v>3.3</v>
      </c>
      <c r="K41" s="52">
        <v>7214</v>
      </c>
      <c r="L41" s="50">
        <v>52</v>
      </c>
      <c r="M41" s="50">
        <v>15</v>
      </c>
      <c r="N41" s="50">
        <v>7251</v>
      </c>
      <c r="O41" s="50">
        <v>299</v>
      </c>
      <c r="P41" s="53">
        <v>4.0999999999999996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8691</v>
      </c>
      <c r="F42" s="50">
        <v>26</v>
      </c>
      <c r="G42" s="50">
        <v>29</v>
      </c>
      <c r="H42" s="50">
        <v>8688</v>
      </c>
      <c r="I42" s="50">
        <v>126</v>
      </c>
      <c r="J42" s="51">
        <v>1.5</v>
      </c>
      <c r="K42" s="52">
        <v>6979</v>
      </c>
      <c r="L42" s="50">
        <v>26</v>
      </c>
      <c r="M42" s="50">
        <v>29</v>
      </c>
      <c r="N42" s="50">
        <v>6976</v>
      </c>
      <c r="O42" s="50">
        <v>126</v>
      </c>
      <c r="P42" s="53">
        <v>1.8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16112</v>
      </c>
      <c r="F43" s="50">
        <v>134</v>
      </c>
      <c r="G43" s="50">
        <v>63</v>
      </c>
      <c r="H43" s="50">
        <v>16183</v>
      </c>
      <c r="I43" s="50">
        <v>213</v>
      </c>
      <c r="J43" s="51">
        <v>1.3</v>
      </c>
      <c r="K43" s="52">
        <v>10927</v>
      </c>
      <c r="L43" s="50">
        <v>134</v>
      </c>
      <c r="M43" s="50">
        <v>63</v>
      </c>
      <c r="N43" s="50">
        <v>10998</v>
      </c>
      <c r="O43" s="50">
        <v>213</v>
      </c>
      <c r="P43" s="53">
        <v>1.9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4156</v>
      </c>
      <c r="F44" s="50">
        <v>20</v>
      </c>
      <c r="G44" s="50">
        <v>32</v>
      </c>
      <c r="H44" s="50">
        <v>4144</v>
      </c>
      <c r="I44" s="50">
        <v>39</v>
      </c>
      <c r="J44" s="51">
        <v>0.9</v>
      </c>
      <c r="K44" s="52">
        <v>4156</v>
      </c>
      <c r="L44" s="50">
        <v>20</v>
      </c>
      <c r="M44" s="50">
        <v>32</v>
      </c>
      <c r="N44" s="50">
        <v>4144</v>
      </c>
      <c r="O44" s="50">
        <v>39</v>
      </c>
      <c r="P44" s="53">
        <v>0.9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37828</v>
      </c>
      <c r="F45" s="50">
        <v>94</v>
      </c>
      <c r="G45" s="50">
        <v>438</v>
      </c>
      <c r="H45" s="50">
        <v>37484</v>
      </c>
      <c r="I45" s="50">
        <v>1164</v>
      </c>
      <c r="J45" s="51">
        <v>3.1</v>
      </c>
      <c r="K45" s="52">
        <v>33697</v>
      </c>
      <c r="L45" s="50">
        <v>94</v>
      </c>
      <c r="M45" s="50">
        <v>438</v>
      </c>
      <c r="N45" s="50">
        <v>33353</v>
      </c>
      <c r="O45" s="50">
        <v>297</v>
      </c>
      <c r="P45" s="53">
        <v>0.9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9013</v>
      </c>
      <c r="F46" s="66">
        <v>56</v>
      </c>
      <c r="G46" s="66">
        <v>32</v>
      </c>
      <c r="H46" s="66">
        <v>9037</v>
      </c>
      <c r="I46" s="66">
        <v>852</v>
      </c>
      <c r="J46" s="67">
        <v>9.4</v>
      </c>
      <c r="K46" s="68">
        <v>5443</v>
      </c>
      <c r="L46" s="66">
        <v>56</v>
      </c>
      <c r="M46" s="66">
        <v>32</v>
      </c>
      <c r="N46" s="66">
        <v>5467</v>
      </c>
      <c r="O46" s="66">
        <v>133</v>
      </c>
      <c r="P46" s="69">
        <v>2.4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66948</v>
      </c>
      <c r="F47" s="42">
        <v>1227</v>
      </c>
      <c r="G47" s="42">
        <v>1610</v>
      </c>
      <c r="H47" s="42">
        <v>66565</v>
      </c>
      <c r="I47" s="42">
        <v>5252</v>
      </c>
      <c r="J47" s="43">
        <v>7.9</v>
      </c>
      <c r="K47" s="44">
        <v>25653</v>
      </c>
      <c r="L47" s="42">
        <v>110</v>
      </c>
      <c r="M47" s="42">
        <v>557</v>
      </c>
      <c r="N47" s="42">
        <v>25206</v>
      </c>
      <c r="O47" s="42">
        <v>3384</v>
      </c>
      <c r="P47" s="45">
        <v>13.4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131571</v>
      </c>
      <c r="F48" s="66">
        <v>2951</v>
      </c>
      <c r="G48" s="66">
        <v>4480</v>
      </c>
      <c r="H48" s="66">
        <v>130042</v>
      </c>
      <c r="I48" s="66">
        <v>53763</v>
      </c>
      <c r="J48" s="67">
        <v>41.3</v>
      </c>
      <c r="K48" s="68">
        <v>50598</v>
      </c>
      <c r="L48" s="66">
        <v>815</v>
      </c>
      <c r="M48" s="66">
        <v>1621</v>
      </c>
      <c r="N48" s="66">
        <v>49792</v>
      </c>
      <c r="O48" s="66">
        <v>17422</v>
      </c>
      <c r="P48" s="69">
        <v>35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3001</v>
      </c>
      <c r="F49" s="74">
        <v>370</v>
      </c>
      <c r="G49" s="74">
        <v>61</v>
      </c>
      <c r="H49" s="74">
        <v>3310</v>
      </c>
      <c r="I49" s="74">
        <v>1057</v>
      </c>
      <c r="J49" s="75">
        <v>31.9</v>
      </c>
      <c r="K49" s="76">
        <v>1140</v>
      </c>
      <c r="L49" s="74">
        <v>90</v>
      </c>
      <c r="M49" s="74">
        <v>61</v>
      </c>
      <c r="N49" s="74">
        <v>1169</v>
      </c>
      <c r="O49" s="74">
        <v>520</v>
      </c>
      <c r="P49" s="75">
        <v>44.5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48259</v>
      </c>
      <c r="F50" s="74">
        <v>2024</v>
      </c>
      <c r="G50" s="74">
        <v>1267</v>
      </c>
      <c r="H50" s="74">
        <v>49016</v>
      </c>
      <c r="I50" s="74">
        <v>16886</v>
      </c>
      <c r="J50" s="75">
        <v>34.4</v>
      </c>
      <c r="K50" s="76">
        <v>37311</v>
      </c>
      <c r="L50" s="74">
        <v>948</v>
      </c>
      <c r="M50" s="74">
        <v>1267</v>
      </c>
      <c r="N50" s="74">
        <v>36992</v>
      </c>
      <c r="O50" s="74">
        <v>9466</v>
      </c>
      <c r="P50" s="75">
        <v>25.6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22109</v>
      </c>
      <c r="F51" s="42">
        <v>1499</v>
      </c>
      <c r="G51" s="42">
        <v>1422</v>
      </c>
      <c r="H51" s="42">
        <v>22186</v>
      </c>
      <c r="I51" s="42">
        <v>1550</v>
      </c>
      <c r="J51" s="43">
        <v>7</v>
      </c>
      <c r="K51" s="44">
        <v>20547</v>
      </c>
      <c r="L51" s="42">
        <v>1403</v>
      </c>
      <c r="M51" s="42">
        <v>1422</v>
      </c>
      <c r="N51" s="42">
        <v>20528</v>
      </c>
      <c r="O51" s="42">
        <v>1550</v>
      </c>
      <c r="P51" s="45">
        <v>7.6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44847</v>
      </c>
      <c r="F52" s="58">
        <v>519</v>
      </c>
      <c r="G52" s="58">
        <v>412</v>
      </c>
      <c r="H52" s="58">
        <v>44954</v>
      </c>
      <c r="I52" s="58">
        <v>10746</v>
      </c>
      <c r="J52" s="59">
        <v>23.9</v>
      </c>
      <c r="K52" s="60">
        <v>33169</v>
      </c>
      <c r="L52" s="58">
        <v>519</v>
      </c>
      <c r="M52" s="58">
        <v>412</v>
      </c>
      <c r="N52" s="58">
        <v>33276</v>
      </c>
      <c r="O52" s="58">
        <v>10456</v>
      </c>
      <c r="P52" s="61">
        <v>31.4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20230518</vt:lpstr>
      <vt:lpstr>'20230518'!Print_Area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2023-07-19T07:41:40Z</dcterms:modified>
</cp:coreProperties>
</file>