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912C60D4-A2A9-451C-80E8-900F8099BE81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511" sheetId="1" r:id="rId1"/>
  </sheets>
  <definedNames>
    <definedName name="_xlnm.Print_Area" localSheetId="0">'20230511'!$A$1:$M$19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<sst xmlns="http://schemas.openxmlformats.org/spreadsheetml/2006/main" count="23" uniqueCount="17">
  <si>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</si>
  <si>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</si>
  <si>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</si>
  <si>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</si>
  <si>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</si>
  <si>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</si>
  <si>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</si>
  <si>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</si>
  <si>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</si>
  <si>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</si>
  <si>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</si>
  <si>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</si>
  <si>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</si>
  <si>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</si>
  <si>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</si>
  <si>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</si>
  <si>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常用労働者の１人平均月間現金給与額（令和５年５月分）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</si>
</sst>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337664</v>
      </c>
      <c r="C8" s="14">
        <v>415772</v>
      </c>
      <c r="D8" s="14">
        <v>249548</v>
      </c>
      <c r="E8" s="14">
        <v>330702</v>
      </c>
      <c r="F8" s="14">
        <v>406559</v>
      </c>
      <c r="G8" s="14">
        <v>245126</v>
      </c>
      <c r="H8" s="14">
        <v>302694</v>
      </c>
      <c r="I8" s="14">
        <v>28008</v>
      </c>
      <c r="J8" s="14">
        <v>6962</v>
      </c>
      <c r="K8" s="14">
        <v>9213</v>
      </c>
      <c r="L8" s="14">
        <v>4422</v>
      </c>
    </row>
    <row r="9" spans="1:13" ht="20.149999999999999" customHeight="1" x14ac:dyDescent="0.2">
      <c r="A9" s="15" t="s">
        <v>9</v>
      </c>
      <c r="B9" s="16">
        <v>284716</v>
      </c>
      <c r="C9" s="16">
        <v>352691</v>
      </c>
      <c r="D9" s="16">
        <v>207203</v>
      </c>
      <c r="E9" s="16">
        <v>276911</v>
      </c>
      <c r="F9" s="16">
        <v>342712</v>
      </c>
      <c r="G9" s="16">
        <v>201877</v>
      </c>
      <c r="H9" s="16">
        <v>253420</v>
      </c>
      <c r="I9" s="16">
        <v>23491</v>
      </c>
      <c r="J9" s="16">
        <v>7805</v>
      </c>
      <c r="K9" s="16">
        <v>9979</v>
      </c>
      <c r="L9" s="16">
        <v>5326</v>
      </c>
    </row>
    <row r="10" spans="1:13" ht="20.149999999999999" customHeight="1" x14ac:dyDescent="0.2">
      <c r="A10" s="15" t="s">
        <v>10</v>
      </c>
      <c r="B10" s="16">
        <v>245352</v>
      </c>
      <c r="C10" s="16">
        <v>309817</v>
      </c>
      <c r="D10" s="16">
        <v>180371</v>
      </c>
      <c r="E10" s="16">
        <v>242577</v>
      </c>
      <c r="F10" s="16">
        <v>307060</v>
      </c>
      <c r="G10" s="16">
        <v>177577</v>
      </c>
      <c r="H10" s="16">
        <v>225941</v>
      </c>
      <c r="I10" s="16">
        <v>16636</v>
      </c>
      <c r="J10" s="16">
        <v>2775</v>
      </c>
      <c r="K10" s="16">
        <v>2757</v>
      </c>
      <c r="L10" s="16">
        <v>2794</v>
      </c>
    </row>
    <row r="11" spans="1:13" ht="20.149999999999999" customHeight="1" x14ac:dyDescent="0.2">
      <c r="A11" s="15" t="s">
        <v>11</v>
      </c>
      <c r="B11" s="16">
        <v>220405</v>
      </c>
      <c r="C11" s="16">
        <v>292158</v>
      </c>
      <c r="D11" s="16">
        <v>158543</v>
      </c>
      <c r="E11" s="16">
        <v>214967</v>
      </c>
      <c r="F11" s="16">
        <v>282999</v>
      </c>
      <c r="G11" s="16">
        <v>156314</v>
      </c>
      <c r="H11" s="16">
        <v>204098</v>
      </c>
      <c r="I11" s="16">
        <v>10869</v>
      </c>
      <c r="J11" s="16">
        <v>5438</v>
      </c>
      <c r="K11" s="16">
        <v>9159</v>
      </c>
      <c r="L11" s="16">
        <v>2229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20230511</vt:lpstr>
      <vt:lpstr>'20230511'!Print_Area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2023-07-19T07:28:19Z</dcterms:modified>
</cp:coreProperties>
</file>