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F0C171C2-4446-4C64-8E72-114A1A195751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220" sheetId="1" r:id="rId1"/>
  </sheets>
  <definedNames>
    <definedName name="_xlnm.Print_Area" localSheetId="0">'20230220'!$A$1:$N$32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<sst xmlns="http://schemas.openxmlformats.org/spreadsheetml/2006/main" count="64" uniqueCount="32">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</sst>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341327</v>
      </c>
      <c r="F8" s="37">
        <v>336902</v>
      </c>
      <c r="G8" s="37">
        <v>310664</v>
      </c>
      <c r="H8" s="37">
        <v>26238</v>
      </c>
      <c r="I8" s="37">
        <v>4425</v>
      </c>
      <c r="J8" s="37">
        <v>100374</v>
      </c>
      <c r="K8" s="37">
        <v>99512</v>
      </c>
      <c r="L8" s="37">
        <v>96755</v>
      </c>
      <c r="M8" s="37">
        <v>2757</v>
      </c>
      <c r="N8" s="37">
        <v>862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345047</v>
      </c>
      <c r="F9" s="42">
        <v>342970</v>
      </c>
      <c r="G9" s="42">
        <v>312857</v>
      </c>
      <c r="H9" s="42">
        <v>30113</v>
      </c>
      <c r="I9" s="42">
        <v>2077</v>
      </c>
      <c r="J9" s="42">
        <v>132769</v>
      </c>
      <c r="K9" s="42">
        <v>132381</v>
      </c>
      <c r="L9" s="42">
        <v>123428</v>
      </c>
      <c r="M9" s="42">
        <v>8953</v>
      </c>
      <c r="N9" s="42">
        <v>388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342239</v>
      </c>
      <c r="F10" s="47">
        <v>333537</v>
      </c>
      <c r="G10" s="47">
        <v>313344</v>
      </c>
      <c r="H10" s="47">
        <v>20193</v>
      </c>
      <c r="I10" s="47">
        <v>8702</v>
      </c>
      <c r="J10" s="47">
        <v>94561</v>
      </c>
      <c r="K10" s="47">
        <v>92832</v>
      </c>
      <c r="L10" s="47">
        <v>90727</v>
      </c>
      <c r="M10" s="47">
        <v>2105</v>
      </c>
      <c r="N10" s="47">
        <v>1729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332985</v>
      </c>
      <c r="F11" s="52">
        <v>331069</v>
      </c>
      <c r="G11" s="52">
        <v>310169</v>
      </c>
      <c r="H11" s="52">
        <v>20900</v>
      </c>
      <c r="I11" s="52">
        <v>1916</v>
      </c>
      <c r="J11" s="52">
        <v>128816</v>
      </c>
      <c r="K11" s="52">
        <v>128179</v>
      </c>
      <c r="L11" s="52">
        <v>125617</v>
      </c>
      <c r="M11" s="52">
        <v>2562</v>
      </c>
      <c r="N11" s="52">
        <v>637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19.2</v>
      </c>
      <c r="F19" s="57">
        <v>161.4</v>
      </c>
      <c r="G19" s="57">
        <v>148.1</v>
      </c>
      <c r="H19" s="57">
        <v>13.3</v>
      </c>
      <c r="I19" s="57">
        <v>13.4</v>
      </c>
      <c r="J19" s="57">
        <v>78.7</v>
      </c>
      <c r="K19" s="57">
        <v>76.5</v>
      </c>
      <c r="L19" s="57">
        <v>2.2000000000000002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</v>
      </c>
      <c r="F20" s="58">
        <v>164.8</v>
      </c>
      <c r="G20" s="58">
        <v>149.1</v>
      </c>
      <c r="H20" s="58">
        <v>15.7</v>
      </c>
      <c r="I20" s="58">
        <v>16.600000000000001</v>
      </c>
      <c r="J20" s="58">
        <v>113.2</v>
      </c>
      <c r="K20" s="58">
        <v>106.4</v>
      </c>
      <c r="L20" s="58">
        <v>6.8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19.8</v>
      </c>
      <c r="F21" s="59">
        <v>164</v>
      </c>
      <c r="G21" s="59">
        <v>152.9</v>
      </c>
      <c r="H21" s="59">
        <v>11.1</v>
      </c>
      <c r="I21" s="59">
        <v>14</v>
      </c>
      <c r="J21" s="59">
        <v>81.8</v>
      </c>
      <c r="K21" s="59">
        <v>80.400000000000006</v>
      </c>
      <c r="L21" s="59">
        <v>1.4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18.600000000000001</v>
      </c>
      <c r="F22" s="60">
        <v>147</v>
      </c>
      <c r="G22" s="60">
        <v>141.1</v>
      </c>
      <c r="H22" s="60">
        <v>5.9</v>
      </c>
      <c r="I22" s="60">
        <v>12.4</v>
      </c>
      <c r="J22" s="60">
        <v>73.5</v>
      </c>
      <c r="K22" s="60">
        <v>72.599999999999994</v>
      </c>
      <c r="L22" s="60">
        <v>0.9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1328514</v>
      </c>
      <c r="F29" s="37">
        <v>16917</v>
      </c>
      <c r="G29" s="37">
        <v>19507</v>
      </c>
      <c r="H29" s="37">
        <v>1325606</v>
      </c>
      <c r="I29" s="37">
        <v>895311</v>
      </c>
      <c r="J29" s="37">
        <v>21320</v>
      </c>
      <c r="K29" s="37">
        <v>24365</v>
      </c>
      <c r="L29" s="37">
        <v>892584</v>
      </c>
    </row>
    <row r="30" spans="1:14" ht="18" customHeight="1" x14ac:dyDescent="0.2">
      <c r="A30" s="38"/>
      <c r="B30" s="39"/>
      <c r="C30" s="40" t="s">
        <v>8</v>
      </c>
      <c r="D30" s="41"/>
      <c r="E30" s="42">
        <v>293914</v>
      </c>
      <c r="F30" s="42">
        <v>2136</v>
      </c>
      <c r="G30" s="42">
        <v>2457</v>
      </c>
      <c r="H30" s="42">
        <v>293638</v>
      </c>
      <c r="I30" s="42">
        <v>78804</v>
      </c>
      <c r="J30" s="42">
        <v>1168</v>
      </c>
      <c r="K30" s="42">
        <v>1572</v>
      </c>
      <c r="L30" s="42">
        <v>78355</v>
      </c>
    </row>
    <row r="31" spans="1:14" ht="18" customHeight="1" x14ac:dyDescent="0.2">
      <c r="A31" s="43"/>
      <c r="B31" s="44"/>
      <c r="C31" s="45" t="s">
        <v>25</v>
      </c>
      <c r="D31" s="46"/>
      <c r="E31" s="47">
        <v>203399</v>
      </c>
      <c r="F31" s="47">
        <v>4140</v>
      </c>
      <c r="G31" s="47">
        <v>3157</v>
      </c>
      <c r="H31" s="47">
        <v>204367</v>
      </c>
      <c r="I31" s="47">
        <v>262197</v>
      </c>
      <c r="J31" s="47">
        <v>4455</v>
      </c>
      <c r="K31" s="47">
        <v>8692</v>
      </c>
      <c r="L31" s="47">
        <v>257975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224655</v>
      </c>
      <c r="F32" s="52">
        <v>1609</v>
      </c>
      <c r="G32" s="52">
        <v>2594</v>
      </c>
      <c r="H32" s="52">
        <v>223454</v>
      </c>
      <c r="I32" s="52">
        <v>129186</v>
      </c>
      <c r="J32" s="52">
        <v>2234</v>
      </c>
      <c r="K32" s="52">
        <v>2803</v>
      </c>
      <c r="L32" s="52">
        <v>128833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20230220</vt:lpstr>
      <vt:lpstr>'20230220'!Print_Area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2023-04-21T09:13:33Z</dcterms:modified>
</cp:coreProperties>
</file>