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3D28D617-52F7-4833-897B-A11C5B495AFE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21218" sheetId="1" r:id="rId1"/>
  </sheets>
  <definedNames>
    <definedName name="_xlnm.Print_Area" localSheetId="0">'20221218'!$A$1:$P$52</definedName>
  </definedNames>
  <calcPr calcId="191029"/>
</workbook>
</file>

<file path=xl/sharedStrings.xml><?xml version="1.0" encoding="utf-8"?>
<sst xmlns="http://schemas.openxmlformats.org/spreadsheetml/2006/main" count="161" uniqueCount="107">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</sst>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1101968</v>
      </c>
      <c r="F9" s="34">
        <v>17554</v>
      </c>
      <c r="G9" s="34">
        <v>16500</v>
      </c>
      <c r="H9" s="34">
        <v>1103022</v>
      </c>
      <c r="I9" s="34">
        <v>260035</v>
      </c>
      <c r="J9" s="35">
        <v>23.6</v>
      </c>
      <c r="K9" s="36">
        <v>645686</v>
      </c>
      <c r="L9" s="34">
        <v>8763</v>
      </c>
      <c r="M9" s="34">
        <v>9203</v>
      </c>
      <c r="N9" s="34">
        <v>645246</v>
      </c>
      <c r="O9" s="34">
        <v>135411</v>
      </c>
      <c r="P9" s="37">
        <v>21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82490</v>
      </c>
      <c r="F11" s="50">
        <v>1009</v>
      </c>
      <c r="G11" s="50">
        <v>658</v>
      </c>
      <c r="H11" s="50">
        <v>82841</v>
      </c>
      <c r="I11" s="50">
        <v>453</v>
      </c>
      <c r="J11" s="51">
        <v>0.5</v>
      </c>
      <c r="K11" s="52">
        <v>25863</v>
      </c>
      <c r="L11" s="50">
        <v>95</v>
      </c>
      <c r="M11" s="50">
        <v>132</v>
      </c>
      <c r="N11" s="50">
        <v>25826</v>
      </c>
      <c r="O11" s="50">
        <v>85</v>
      </c>
      <c r="P11" s="53">
        <v>0.3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265725</v>
      </c>
      <c r="F12" s="83">
        <v>1543</v>
      </c>
      <c r="G12" s="83">
        <v>1946</v>
      </c>
      <c r="H12" s="83">
        <v>265322</v>
      </c>
      <c r="I12" s="83">
        <v>17308</v>
      </c>
      <c r="J12" s="84">
        <v>6.5</v>
      </c>
      <c r="K12" s="85">
        <v>199386</v>
      </c>
      <c r="L12" s="83">
        <v>1299</v>
      </c>
      <c r="M12" s="83">
        <v>1815</v>
      </c>
      <c r="N12" s="83">
        <v>198870</v>
      </c>
      <c r="O12" s="83">
        <v>11073</v>
      </c>
      <c r="P12" s="86">
        <v>5.6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3987</v>
      </c>
      <c r="F13" s="50">
        <v>17</v>
      </c>
      <c r="G13" s="50">
        <v>18</v>
      </c>
      <c r="H13" s="50">
        <v>3986</v>
      </c>
      <c r="I13" s="50">
        <v>186</v>
      </c>
      <c r="J13" s="51">
        <v>4.7</v>
      </c>
      <c r="K13" s="52">
        <v>3299</v>
      </c>
      <c r="L13" s="50">
        <v>17</v>
      </c>
      <c r="M13" s="50">
        <v>18</v>
      </c>
      <c r="N13" s="50">
        <v>3298</v>
      </c>
      <c r="O13" s="50">
        <v>129</v>
      </c>
      <c r="P13" s="53">
        <v>3.9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10301</v>
      </c>
      <c r="F14" s="50">
        <v>80</v>
      </c>
      <c r="G14" s="50">
        <v>17</v>
      </c>
      <c r="H14" s="50">
        <v>10364</v>
      </c>
      <c r="I14" s="50">
        <v>168</v>
      </c>
      <c r="J14" s="51">
        <v>1.6</v>
      </c>
      <c r="K14" s="52">
        <v>7455</v>
      </c>
      <c r="L14" s="50">
        <v>28</v>
      </c>
      <c r="M14" s="50">
        <v>17</v>
      </c>
      <c r="N14" s="50">
        <v>7466</v>
      </c>
      <c r="O14" s="50">
        <v>118</v>
      </c>
      <c r="P14" s="53">
        <v>1.6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121013</v>
      </c>
      <c r="F15" s="92">
        <v>2491</v>
      </c>
      <c r="G15" s="92">
        <v>1894</v>
      </c>
      <c r="H15" s="92">
        <v>121610</v>
      </c>
      <c r="I15" s="92">
        <v>32710</v>
      </c>
      <c r="J15" s="93">
        <v>26.9</v>
      </c>
      <c r="K15" s="94">
        <v>84733</v>
      </c>
      <c r="L15" s="92">
        <v>1661</v>
      </c>
      <c r="M15" s="92">
        <v>1493</v>
      </c>
      <c r="N15" s="92">
        <v>84901</v>
      </c>
      <c r="O15" s="92">
        <v>29663</v>
      </c>
      <c r="P15" s="95">
        <v>34.9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197030</v>
      </c>
      <c r="F16" s="83">
        <v>4201</v>
      </c>
      <c r="G16" s="83">
        <v>3128</v>
      </c>
      <c r="H16" s="83">
        <v>198103</v>
      </c>
      <c r="I16" s="83">
        <v>64634</v>
      </c>
      <c r="J16" s="110">
        <v>32.6</v>
      </c>
      <c r="K16" s="85">
        <v>77281</v>
      </c>
      <c r="L16" s="83">
        <v>1006</v>
      </c>
      <c r="M16" s="83">
        <v>940</v>
      </c>
      <c r="N16" s="83">
        <v>77347</v>
      </c>
      <c r="O16" s="83">
        <v>24484</v>
      </c>
      <c r="P16" s="109">
        <v>31.7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12211</v>
      </c>
      <c r="F17" s="100">
        <v>2</v>
      </c>
      <c r="G17" s="100">
        <v>7</v>
      </c>
      <c r="H17" s="100">
        <v>12206</v>
      </c>
      <c r="I17" s="100">
        <v>645</v>
      </c>
      <c r="J17" s="101">
        <v>5.3</v>
      </c>
      <c r="K17" s="102">
        <v>3839</v>
      </c>
      <c r="L17" s="100">
        <v>2</v>
      </c>
      <c r="M17" s="100">
        <v>7</v>
      </c>
      <c r="N17" s="100">
        <v>3834</v>
      </c>
      <c r="O17" s="100">
        <v>175</v>
      </c>
      <c r="P17" s="103">
        <v>4.5999999999999996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18587</v>
      </c>
      <c r="F18" s="50">
        <v>311</v>
      </c>
      <c r="G18" s="50">
        <v>251</v>
      </c>
      <c r="H18" s="50">
        <v>18647</v>
      </c>
      <c r="I18" s="50">
        <v>5816</v>
      </c>
      <c r="J18" s="51">
        <v>31.2</v>
      </c>
      <c r="K18" s="52">
        <v>7728</v>
      </c>
      <c r="L18" s="50">
        <v>71</v>
      </c>
      <c r="M18" s="50">
        <v>91</v>
      </c>
      <c r="N18" s="50">
        <v>7708</v>
      </c>
      <c r="O18" s="50">
        <v>1443</v>
      </c>
      <c r="P18" s="53">
        <v>18.7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29100</v>
      </c>
      <c r="F19" s="50">
        <v>10</v>
      </c>
      <c r="G19" s="50">
        <v>355</v>
      </c>
      <c r="H19" s="50">
        <v>28755</v>
      </c>
      <c r="I19" s="50">
        <v>1521</v>
      </c>
      <c r="J19" s="51">
        <v>5.3</v>
      </c>
      <c r="K19" s="52">
        <v>19910</v>
      </c>
      <c r="L19" s="50">
        <v>10</v>
      </c>
      <c r="M19" s="50">
        <v>26</v>
      </c>
      <c r="N19" s="50">
        <v>19894</v>
      </c>
      <c r="O19" s="50">
        <v>777</v>
      </c>
      <c r="P19" s="53">
        <v>3.9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74363</v>
      </c>
      <c r="F20" s="50">
        <v>4015</v>
      </c>
      <c r="G20" s="50">
        <v>2214</v>
      </c>
      <c r="H20" s="50">
        <v>76164</v>
      </c>
      <c r="I20" s="50">
        <v>57832</v>
      </c>
      <c r="J20" s="51">
        <v>75.900000000000006</v>
      </c>
      <c r="K20" s="52">
        <v>22612</v>
      </c>
      <c r="L20" s="50">
        <v>1509</v>
      </c>
      <c r="M20" s="50">
        <v>524</v>
      </c>
      <c r="N20" s="50">
        <v>23597</v>
      </c>
      <c r="O20" s="50">
        <v>18179</v>
      </c>
      <c r="P20" s="53">
        <v>77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30825</v>
      </c>
      <c r="F21" s="50">
        <v>799</v>
      </c>
      <c r="G21" s="50">
        <v>623</v>
      </c>
      <c r="H21" s="50">
        <v>31001</v>
      </c>
      <c r="I21" s="50">
        <v>16424</v>
      </c>
      <c r="J21" s="51">
        <v>53</v>
      </c>
      <c r="K21" s="52">
        <v>12748</v>
      </c>
      <c r="L21" s="50">
        <v>314</v>
      </c>
      <c r="M21" s="50">
        <v>121</v>
      </c>
      <c r="N21" s="50">
        <v>12941</v>
      </c>
      <c r="O21" s="50">
        <v>7248</v>
      </c>
      <c r="P21" s="53">
        <v>56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50827</v>
      </c>
      <c r="F22" s="92">
        <v>113</v>
      </c>
      <c r="G22" s="92">
        <v>310</v>
      </c>
      <c r="H22" s="92">
        <v>50630</v>
      </c>
      <c r="I22" s="92">
        <v>13239</v>
      </c>
      <c r="J22" s="93">
        <v>26.1</v>
      </c>
      <c r="K22" s="94">
        <v>36808</v>
      </c>
      <c r="L22" s="92">
        <v>113</v>
      </c>
      <c r="M22" s="92">
        <v>310</v>
      </c>
      <c r="N22" s="92">
        <v>36611</v>
      </c>
      <c r="O22" s="92">
        <v>8042</v>
      </c>
      <c r="P22" s="95">
        <v>22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94582</v>
      </c>
      <c r="F23" s="83">
        <v>687</v>
      </c>
      <c r="G23" s="83">
        <v>2488</v>
      </c>
      <c r="H23" s="83">
        <v>92781</v>
      </c>
      <c r="I23" s="83">
        <v>28962</v>
      </c>
      <c r="J23" s="110">
        <v>31.2</v>
      </c>
      <c r="K23" s="85">
        <v>64289</v>
      </c>
      <c r="L23" s="83">
        <v>687</v>
      </c>
      <c r="M23" s="83">
        <v>1532</v>
      </c>
      <c r="N23" s="83">
        <v>63444</v>
      </c>
      <c r="O23" s="83">
        <v>15668</v>
      </c>
      <c r="P23" s="86">
        <v>24.7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13150</v>
      </c>
      <c r="F24" s="100">
        <v>20</v>
      </c>
      <c r="G24" s="100">
        <v>40</v>
      </c>
      <c r="H24" s="100">
        <v>13130</v>
      </c>
      <c r="I24" s="100">
        <v>1100</v>
      </c>
      <c r="J24" s="101">
        <v>8.4</v>
      </c>
      <c r="K24" s="102">
        <v>10993</v>
      </c>
      <c r="L24" s="100">
        <v>20</v>
      </c>
      <c r="M24" s="100">
        <v>40</v>
      </c>
      <c r="N24" s="100">
        <v>10973</v>
      </c>
      <c r="O24" s="100">
        <v>1100</v>
      </c>
      <c r="P24" s="103">
        <v>10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97664</v>
      </c>
      <c r="F25" s="66">
        <v>2256</v>
      </c>
      <c r="G25" s="66">
        <v>2551</v>
      </c>
      <c r="H25" s="66">
        <v>97369</v>
      </c>
      <c r="I25" s="66">
        <v>19037</v>
      </c>
      <c r="J25" s="67">
        <v>19.600000000000001</v>
      </c>
      <c r="K25" s="68">
        <v>68629</v>
      </c>
      <c r="L25" s="66">
        <v>1931</v>
      </c>
      <c r="M25" s="66">
        <v>2137</v>
      </c>
      <c r="N25" s="66">
        <v>68423</v>
      </c>
      <c r="O25" s="66">
        <v>17227</v>
      </c>
      <c r="P25" s="69">
        <v>25.2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33268</v>
      </c>
      <c r="F26" s="42">
        <v>525</v>
      </c>
      <c r="G26" s="42">
        <v>325</v>
      </c>
      <c r="H26" s="42">
        <v>33468</v>
      </c>
      <c r="I26" s="42">
        <v>5839</v>
      </c>
      <c r="J26" s="43">
        <v>17.399999999999999</v>
      </c>
      <c r="K26" s="44">
        <v>29124</v>
      </c>
      <c r="L26" s="42">
        <v>525</v>
      </c>
      <c r="M26" s="42">
        <v>325</v>
      </c>
      <c r="N26" s="42">
        <v>29324</v>
      </c>
      <c r="O26" s="42">
        <v>4890</v>
      </c>
      <c r="P26" s="45">
        <v>16.7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1646</v>
      </c>
      <c r="F27" s="50">
        <v>17</v>
      </c>
      <c r="G27" s="50">
        <v>0</v>
      </c>
      <c r="H27" s="50">
        <v>1663</v>
      </c>
      <c r="I27" s="50">
        <v>34</v>
      </c>
      <c r="J27" s="51">
        <v>2</v>
      </c>
      <c r="K27" s="52">
        <v>386</v>
      </c>
      <c r="L27" s="50">
        <v>17</v>
      </c>
      <c r="M27" s="50">
        <v>0</v>
      </c>
      <c r="N27" s="50">
        <v>403</v>
      </c>
      <c r="O27" s="50">
        <v>34</v>
      </c>
      <c r="P27" s="53">
        <v>8.4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1955</v>
      </c>
      <c r="F28" s="50">
        <v>5</v>
      </c>
      <c r="G28" s="50">
        <v>10</v>
      </c>
      <c r="H28" s="50">
        <v>1950</v>
      </c>
      <c r="I28" s="50">
        <v>50</v>
      </c>
      <c r="J28" s="51">
        <v>2.6</v>
      </c>
      <c r="K28" s="52" t="s">
        <v>105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1830</v>
      </c>
      <c r="F29" s="50">
        <v>18</v>
      </c>
      <c r="G29" s="50">
        <v>32</v>
      </c>
      <c r="H29" s="50">
        <v>1816</v>
      </c>
      <c r="I29" s="50">
        <v>260</v>
      </c>
      <c r="J29" s="51">
        <v>14.3</v>
      </c>
      <c r="K29" s="52">
        <v>1830</v>
      </c>
      <c r="L29" s="50">
        <v>18</v>
      </c>
      <c r="M29" s="50">
        <v>32</v>
      </c>
      <c r="N29" s="50">
        <v>1816</v>
      </c>
      <c r="O29" s="50">
        <v>260</v>
      </c>
      <c r="P29" s="53">
        <v>14.3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10275</v>
      </c>
      <c r="F30" s="50">
        <v>46</v>
      </c>
      <c r="G30" s="50">
        <v>74</v>
      </c>
      <c r="H30" s="50">
        <v>10247</v>
      </c>
      <c r="I30" s="50">
        <v>947</v>
      </c>
      <c r="J30" s="51">
        <v>9.1999999999999993</v>
      </c>
      <c r="K30" s="52">
        <v>8282</v>
      </c>
      <c r="L30" s="50">
        <v>46</v>
      </c>
      <c r="M30" s="50">
        <v>74</v>
      </c>
      <c r="N30" s="50">
        <v>8254</v>
      </c>
      <c r="O30" s="50">
        <v>219</v>
      </c>
      <c r="P30" s="53">
        <v>2.7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30945</v>
      </c>
      <c r="F31" s="50">
        <v>60</v>
      </c>
      <c r="G31" s="50">
        <v>105</v>
      </c>
      <c r="H31" s="50">
        <v>30900</v>
      </c>
      <c r="I31" s="50">
        <v>2592</v>
      </c>
      <c r="J31" s="51">
        <v>8.4</v>
      </c>
      <c r="K31" s="52">
        <v>24731</v>
      </c>
      <c r="L31" s="50">
        <v>60</v>
      </c>
      <c r="M31" s="50">
        <v>105</v>
      </c>
      <c r="N31" s="50">
        <v>24686</v>
      </c>
      <c r="O31" s="50">
        <v>1740</v>
      </c>
      <c r="P31" s="53">
        <v>7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16018</v>
      </c>
      <c r="F32" s="50">
        <v>89</v>
      </c>
      <c r="G32" s="50">
        <v>152</v>
      </c>
      <c r="H32" s="50">
        <v>15955</v>
      </c>
      <c r="I32" s="50">
        <v>210</v>
      </c>
      <c r="J32" s="51">
        <v>1.3</v>
      </c>
      <c r="K32" s="52">
        <v>13679</v>
      </c>
      <c r="L32" s="50">
        <v>89</v>
      </c>
      <c r="M32" s="50">
        <v>152</v>
      </c>
      <c r="N32" s="50">
        <v>13616</v>
      </c>
      <c r="O32" s="50">
        <v>210</v>
      </c>
      <c r="P32" s="53">
        <v>1.5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14035</v>
      </c>
      <c r="F33" s="50">
        <v>33</v>
      </c>
      <c r="G33" s="50">
        <v>61</v>
      </c>
      <c r="H33" s="50">
        <v>14007</v>
      </c>
      <c r="I33" s="50">
        <v>1034</v>
      </c>
      <c r="J33" s="51">
        <v>7.4</v>
      </c>
      <c r="K33" s="52">
        <v>9756</v>
      </c>
      <c r="L33" s="50">
        <v>33</v>
      </c>
      <c r="M33" s="50">
        <v>61</v>
      </c>
      <c r="N33" s="50">
        <v>9728</v>
      </c>
      <c r="O33" s="50">
        <v>156</v>
      </c>
      <c r="P33" s="53">
        <v>1.6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5538</v>
      </c>
      <c r="F34" s="50">
        <v>172</v>
      </c>
      <c r="G34" s="50">
        <v>28</v>
      </c>
      <c r="H34" s="50">
        <v>5682</v>
      </c>
      <c r="I34" s="50">
        <v>426</v>
      </c>
      <c r="J34" s="51">
        <v>7.5</v>
      </c>
      <c r="K34" s="52">
        <v>2745</v>
      </c>
      <c r="L34" s="50">
        <v>28</v>
      </c>
      <c r="M34" s="50">
        <v>28</v>
      </c>
      <c r="N34" s="50">
        <v>2745</v>
      </c>
      <c r="O34" s="50">
        <v>169</v>
      </c>
      <c r="P34" s="53">
        <v>6.2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9519</v>
      </c>
      <c r="F35" s="50">
        <v>24</v>
      </c>
      <c r="G35" s="50">
        <v>12</v>
      </c>
      <c r="H35" s="50">
        <v>9531</v>
      </c>
      <c r="I35" s="50">
        <v>169</v>
      </c>
      <c r="J35" s="51">
        <v>1.8</v>
      </c>
      <c r="K35" s="52">
        <v>3429</v>
      </c>
      <c r="L35" s="50">
        <v>24</v>
      </c>
      <c r="M35" s="50">
        <v>12</v>
      </c>
      <c r="N35" s="50">
        <v>3441</v>
      </c>
      <c r="O35" s="50">
        <v>39</v>
      </c>
      <c r="P35" s="53">
        <v>1.1000000000000001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 t="s">
        <v>105</v>
      </c>
      <c r="F36" s="50" t="s">
        <v>105</v>
      </c>
      <c r="G36" s="50" t="s">
        <v>105</v>
      </c>
      <c r="H36" s="50" t="s">
        <v>105</v>
      </c>
      <c r="I36" s="50" t="s">
        <v>105</v>
      </c>
      <c r="J36" s="51" t="s">
        <v>105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7251</v>
      </c>
      <c r="F37" s="50">
        <v>7</v>
      </c>
      <c r="G37" s="50">
        <v>21</v>
      </c>
      <c r="H37" s="50">
        <v>7237</v>
      </c>
      <c r="I37" s="50">
        <v>227</v>
      </c>
      <c r="J37" s="51">
        <v>3.1</v>
      </c>
      <c r="K37" s="52">
        <v>6029</v>
      </c>
      <c r="L37" s="50">
        <v>7</v>
      </c>
      <c r="M37" s="50">
        <v>21</v>
      </c>
      <c r="N37" s="50">
        <v>6015</v>
      </c>
      <c r="O37" s="50">
        <v>199</v>
      </c>
      <c r="P37" s="53">
        <v>3.3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22131</v>
      </c>
      <c r="F38" s="50">
        <v>168</v>
      </c>
      <c r="G38" s="50">
        <v>89</v>
      </c>
      <c r="H38" s="50">
        <v>22210</v>
      </c>
      <c r="I38" s="50">
        <v>1640</v>
      </c>
      <c r="J38" s="51">
        <v>7.4</v>
      </c>
      <c r="K38" s="52">
        <v>11721</v>
      </c>
      <c r="L38" s="50">
        <v>68</v>
      </c>
      <c r="M38" s="50">
        <v>89</v>
      </c>
      <c r="N38" s="50">
        <v>11700</v>
      </c>
      <c r="O38" s="50">
        <v>581</v>
      </c>
      <c r="P38" s="53">
        <v>5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10559</v>
      </c>
      <c r="F39" s="50">
        <v>9</v>
      </c>
      <c r="G39" s="50">
        <v>51</v>
      </c>
      <c r="H39" s="50">
        <v>10517</v>
      </c>
      <c r="I39" s="50">
        <v>620</v>
      </c>
      <c r="J39" s="51">
        <v>5.9</v>
      </c>
      <c r="K39" s="52">
        <v>9020</v>
      </c>
      <c r="L39" s="50">
        <v>9</v>
      </c>
      <c r="M39" s="50">
        <v>51</v>
      </c>
      <c r="N39" s="50">
        <v>8978</v>
      </c>
      <c r="O39" s="50">
        <v>620</v>
      </c>
      <c r="P39" s="53">
        <v>6.9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12904</v>
      </c>
      <c r="F40" s="50">
        <v>35</v>
      </c>
      <c r="G40" s="50">
        <v>4</v>
      </c>
      <c r="H40" s="50">
        <v>12935</v>
      </c>
      <c r="I40" s="50">
        <v>486</v>
      </c>
      <c r="J40" s="51">
        <v>3.8</v>
      </c>
      <c r="K40" s="52">
        <v>7068</v>
      </c>
      <c r="L40" s="50">
        <v>35</v>
      </c>
      <c r="M40" s="50">
        <v>4</v>
      </c>
      <c r="N40" s="50">
        <v>7099</v>
      </c>
      <c r="O40" s="50">
        <v>123</v>
      </c>
      <c r="P40" s="53">
        <v>1.7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9087</v>
      </c>
      <c r="F41" s="50">
        <v>37</v>
      </c>
      <c r="G41" s="50">
        <v>71</v>
      </c>
      <c r="H41" s="50">
        <v>9053</v>
      </c>
      <c r="I41" s="50">
        <v>284</v>
      </c>
      <c r="J41" s="51">
        <v>3.1</v>
      </c>
      <c r="K41" s="52">
        <v>7258</v>
      </c>
      <c r="L41" s="50">
        <v>37</v>
      </c>
      <c r="M41" s="50">
        <v>71</v>
      </c>
      <c r="N41" s="50">
        <v>7224</v>
      </c>
      <c r="O41" s="50">
        <v>284</v>
      </c>
      <c r="P41" s="53">
        <v>3.9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8693</v>
      </c>
      <c r="F42" s="50">
        <v>4</v>
      </c>
      <c r="G42" s="50">
        <v>205</v>
      </c>
      <c r="H42" s="50">
        <v>8492</v>
      </c>
      <c r="I42" s="50">
        <v>92</v>
      </c>
      <c r="J42" s="51">
        <v>1.1000000000000001</v>
      </c>
      <c r="K42" s="52">
        <v>6850</v>
      </c>
      <c r="L42" s="50">
        <v>4</v>
      </c>
      <c r="M42" s="50">
        <v>74</v>
      </c>
      <c r="N42" s="50">
        <v>6780</v>
      </c>
      <c r="O42" s="50">
        <v>92</v>
      </c>
      <c r="P42" s="53">
        <v>1.4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15986</v>
      </c>
      <c r="F43" s="50">
        <v>89</v>
      </c>
      <c r="G43" s="50">
        <v>82</v>
      </c>
      <c r="H43" s="50">
        <v>15993</v>
      </c>
      <c r="I43" s="50">
        <v>399</v>
      </c>
      <c r="J43" s="51">
        <v>2.5</v>
      </c>
      <c r="K43" s="52">
        <v>10320</v>
      </c>
      <c r="L43" s="50">
        <v>89</v>
      </c>
      <c r="M43" s="50">
        <v>82</v>
      </c>
      <c r="N43" s="50">
        <v>10327</v>
      </c>
      <c r="O43" s="50">
        <v>399</v>
      </c>
      <c r="P43" s="53">
        <v>3.9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4284</v>
      </c>
      <c r="F44" s="50">
        <v>19</v>
      </c>
      <c r="G44" s="50">
        <v>36</v>
      </c>
      <c r="H44" s="50">
        <v>4267</v>
      </c>
      <c r="I44" s="50">
        <v>36</v>
      </c>
      <c r="J44" s="51">
        <v>0.8</v>
      </c>
      <c r="K44" s="52">
        <v>4284</v>
      </c>
      <c r="L44" s="50">
        <v>19</v>
      </c>
      <c r="M44" s="50">
        <v>36</v>
      </c>
      <c r="N44" s="50">
        <v>4267</v>
      </c>
      <c r="O44" s="50">
        <v>36</v>
      </c>
      <c r="P44" s="53">
        <v>0.8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36772</v>
      </c>
      <c r="F45" s="50">
        <v>137</v>
      </c>
      <c r="G45" s="50">
        <v>570</v>
      </c>
      <c r="H45" s="50">
        <v>36339</v>
      </c>
      <c r="I45" s="50">
        <v>1262</v>
      </c>
      <c r="J45" s="51">
        <v>3.5</v>
      </c>
      <c r="K45" s="52">
        <v>34013</v>
      </c>
      <c r="L45" s="50">
        <v>137</v>
      </c>
      <c r="M45" s="50">
        <v>570</v>
      </c>
      <c r="N45" s="50">
        <v>33580</v>
      </c>
      <c r="O45" s="50">
        <v>835</v>
      </c>
      <c r="P45" s="53">
        <v>2.5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9856</v>
      </c>
      <c r="F46" s="66">
        <v>49</v>
      </c>
      <c r="G46" s="66">
        <v>18</v>
      </c>
      <c r="H46" s="66">
        <v>9887</v>
      </c>
      <c r="I46" s="66">
        <v>618</v>
      </c>
      <c r="J46" s="67">
        <v>6.3</v>
      </c>
      <c r="K46" s="68">
        <v>4881</v>
      </c>
      <c r="L46" s="66">
        <v>49</v>
      </c>
      <c r="M46" s="66">
        <v>18</v>
      </c>
      <c r="N46" s="66">
        <v>4912</v>
      </c>
      <c r="O46" s="66">
        <v>104</v>
      </c>
      <c r="P46" s="69">
        <v>2.1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69531</v>
      </c>
      <c r="F47" s="42">
        <v>1224</v>
      </c>
      <c r="G47" s="42">
        <v>1223</v>
      </c>
      <c r="H47" s="42">
        <v>69532</v>
      </c>
      <c r="I47" s="42">
        <v>7080</v>
      </c>
      <c r="J47" s="43">
        <v>10.199999999999999</v>
      </c>
      <c r="K47" s="44">
        <v>29000</v>
      </c>
      <c r="L47" s="42">
        <v>503</v>
      </c>
      <c r="M47" s="42">
        <v>251</v>
      </c>
      <c r="N47" s="42">
        <v>29252</v>
      </c>
      <c r="O47" s="42">
        <v>3274</v>
      </c>
      <c r="P47" s="45">
        <v>11.2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127499</v>
      </c>
      <c r="F48" s="66">
        <v>2977</v>
      </c>
      <c r="G48" s="66">
        <v>1905</v>
      </c>
      <c r="H48" s="66">
        <v>128571</v>
      </c>
      <c r="I48" s="66">
        <v>57554</v>
      </c>
      <c r="J48" s="67">
        <v>44.8</v>
      </c>
      <c r="K48" s="68">
        <v>48281</v>
      </c>
      <c r="L48" s="66">
        <v>503</v>
      </c>
      <c r="M48" s="66">
        <v>689</v>
      </c>
      <c r="N48" s="66">
        <v>48095</v>
      </c>
      <c r="O48" s="66">
        <v>21210</v>
      </c>
      <c r="P48" s="69">
        <v>44.1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2838</v>
      </c>
      <c r="F49" s="74">
        <v>83</v>
      </c>
      <c r="G49" s="74">
        <v>52</v>
      </c>
      <c r="H49" s="74">
        <v>2869</v>
      </c>
      <c r="I49" s="74">
        <v>1501</v>
      </c>
      <c r="J49" s="75">
        <v>52.3</v>
      </c>
      <c r="K49" s="76">
        <v>1096</v>
      </c>
      <c r="L49" s="74">
        <v>18</v>
      </c>
      <c r="M49" s="74">
        <v>52</v>
      </c>
      <c r="N49" s="74">
        <v>1062</v>
      </c>
      <c r="O49" s="74">
        <v>590</v>
      </c>
      <c r="P49" s="75">
        <v>55.6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53373</v>
      </c>
      <c r="F50" s="74">
        <v>628</v>
      </c>
      <c r="G50" s="74">
        <v>1446</v>
      </c>
      <c r="H50" s="74">
        <v>52555</v>
      </c>
      <c r="I50" s="74">
        <v>16974</v>
      </c>
      <c r="J50" s="75">
        <v>32.299999999999997</v>
      </c>
      <c r="K50" s="76">
        <v>36602</v>
      </c>
      <c r="L50" s="74">
        <v>628</v>
      </c>
      <c r="M50" s="74">
        <v>1065</v>
      </c>
      <c r="N50" s="74">
        <v>36165</v>
      </c>
      <c r="O50" s="74">
        <v>9632</v>
      </c>
      <c r="P50" s="75">
        <v>26.6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19188</v>
      </c>
      <c r="F51" s="42">
        <v>1385</v>
      </c>
      <c r="G51" s="42">
        <v>1552</v>
      </c>
      <c r="H51" s="42">
        <v>19021</v>
      </c>
      <c r="I51" s="42">
        <v>277</v>
      </c>
      <c r="J51" s="43">
        <v>1.5</v>
      </c>
      <c r="K51" s="44">
        <v>18659</v>
      </c>
      <c r="L51" s="42">
        <v>1385</v>
      </c>
      <c r="M51" s="42">
        <v>1552</v>
      </c>
      <c r="N51" s="42">
        <v>18492</v>
      </c>
      <c r="O51" s="42">
        <v>277</v>
      </c>
      <c r="P51" s="45">
        <v>1.5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47197</v>
      </c>
      <c r="F52" s="58">
        <v>305</v>
      </c>
      <c r="G52" s="58">
        <v>688</v>
      </c>
      <c r="H52" s="58">
        <v>46814</v>
      </c>
      <c r="I52" s="58">
        <v>14480</v>
      </c>
      <c r="J52" s="59">
        <v>30.9</v>
      </c>
      <c r="K52" s="60">
        <v>36512</v>
      </c>
      <c r="L52" s="58">
        <v>305</v>
      </c>
      <c r="M52" s="58">
        <v>373</v>
      </c>
      <c r="N52" s="58">
        <v>36444</v>
      </c>
      <c r="O52" s="58">
        <v>13761</v>
      </c>
      <c r="P52" s="61">
        <v>37.799999999999997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20221218</vt:lpstr>
      <vt:lpstr>'20221218'!Print_Area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2023-02-24T05:10:42Z</dcterms:modified>
</cp:coreProperties>
</file>