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A2A9C9FE-779A-4F10-A274-804387A1790A}" xr6:coauthVersionLast="36" xr6:coauthVersionMax="36" xr10:uidLastSave="{00000000-0000-0000-0000-000000000000}"/>
  <bookViews>
    <workbookView xWindow="120" yWindow="0" windowWidth="7880" windowHeight="9230" xr2:uid="{00000000-000D-0000-FFFF-FFFF00000000}"/>
  </bookViews>
  <sheets>
    <sheet name="20221211" sheetId="1" r:id="rId1"/>
  </sheets>
  <definedNames>
    <definedName name="_xlnm.Print_Area" localSheetId="0">'20221211'!$A$1:$M$13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<sst xmlns="http://schemas.openxmlformats.org/spreadsheetml/2006/main" count="23" uniqueCount="17">
  <si>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</si>
  <si>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</si>
  <si>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</si>
  <si>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</si>
  <si>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</si>
  <si>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</si>
  <si>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</si>
  <si>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</si>
  <si>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</si>
  <si>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</si>
  <si>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</si>
  <si>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</si>
  <si>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</si>
  <si>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</si>
  <si>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</si>
  <si>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</si>
  <si>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常用労働者の１人平均月間現金給与額（令和４年１２月分）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</si>
</sst>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2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9" t="s">
        <v>14</v>
      </c>
      <c r="H5" s="1"/>
      <c r="L5" s="2" t="s">
        <v>0</v>
      </c>
    </row>
    <row r="6" spans="1:13" ht="20.149999999999999" customHeight="1" x14ac:dyDescent="0.2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49999999999999" customHeight="1" thickBot="1" x14ac:dyDescent="0.25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49999999999999" customHeight="1" thickTop="1" x14ac:dyDescent="0.2">
      <c r="A8" s="13" t="s">
        <v>8</v>
      </c>
      <c r="B8" s="14">
        <v>748113</v>
      </c>
      <c r="C8" s="14">
        <v>957652</v>
      </c>
      <c r="D8" s="14">
        <v>507468</v>
      </c>
      <c r="E8" s="14">
        <v>329899</v>
      </c>
      <c r="F8" s="14">
        <v>402284</v>
      </c>
      <c r="G8" s="14">
        <v>246769</v>
      </c>
      <c r="H8" s="14">
        <v>298580</v>
      </c>
      <c r="I8" s="14">
        <v>31319</v>
      </c>
      <c r="J8" s="14">
        <v>418214</v>
      </c>
      <c r="K8" s="14">
        <v>555368</v>
      </c>
      <c r="L8" s="14">
        <v>260699</v>
      </c>
    </row>
    <row r="9" spans="1:13" ht="20.149999999999999" customHeight="1" x14ac:dyDescent="0.2">
      <c r="A9" s="15" t="s">
        <v>9</v>
      </c>
      <c r="B9" s="16">
        <v>558924</v>
      </c>
      <c r="C9" s="16">
        <v>738551</v>
      </c>
      <c r="D9" s="16">
        <v>348335</v>
      </c>
      <c r="E9" s="16">
        <v>268681</v>
      </c>
      <c r="F9" s="16">
        <v>334200</v>
      </c>
      <c r="G9" s="16">
        <v>191869</v>
      </c>
      <c r="H9" s="16">
        <v>245161</v>
      </c>
      <c r="I9" s="16">
        <v>23520</v>
      </c>
      <c r="J9" s="16">
        <v>290243</v>
      </c>
      <c r="K9" s="16">
        <v>404351</v>
      </c>
      <c r="L9" s="16">
        <v>156466</v>
      </c>
    </row>
    <row r="10" spans="1:13" ht="20.149999999999999" customHeight="1" x14ac:dyDescent="0.2">
      <c r="A10" s="15" t="s">
        <v>10</v>
      </c>
      <c r="B10" s="16">
        <v>480286</v>
      </c>
      <c r="C10" s="16">
        <v>638213</v>
      </c>
      <c r="D10" s="16">
        <v>342510</v>
      </c>
      <c r="E10" s="16">
        <v>234043</v>
      </c>
      <c r="F10" s="16">
        <v>300042</v>
      </c>
      <c r="G10" s="16">
        <v>176465</v>
      </c>
      <c r="H10" s="16">
        <v>216476</v>
      </c>
      <c r="I10" s="16">
        <v>17567</v>
      </c>
      <c r="J10" s="16">
        <v>246243</v>
      </c>
      <c r="K10" s="16">
        <v>338171</v>
      </c>
      <c r="L10" s="16">
        <v>166045</v>
      </c>
    </row>
    <row r="11" spans="1:13" ht="20.149999999999999" customHeight="1" x14ac:dyDescent="0.2">
      <c r="A11" s="15" t="s">
        <v>11</v>
      </c>
      <c r="B11" s="16">
        <v>384832</v>
      </c>
      <c r="C11" s="16">
        <v>529381</v>
      </c>
      <c r="D11" s="16">
        <v>251511</v>
      </c>
      <c r="E11" s="16">
        <v>222690</v>
      </c>
      <c r="F11" s="16">
        <v>291605</v>
      </c>
      <c r="G11" s="16">
        <v>159128</v>
      </c>
      <c r="H11" s="16">
        <v>210188</v>
      </c>
      <c r="I11" s="16">
        <v>12502</v>
      </c>
      <c r="J11" s="16">
        <v>162142</v>
      </c>
      <c r="K11" s="16">
        <v>237776</v>
      </c>
      <c r="L11" s="16">
        <v>92383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20221211</vt:lpstr>
      <vt:lpstr>'20221211'!Print_Area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2023-02-24T05:06:12Z</dcterms:modified>
</cp:coreProperties>
</file>