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1\"/>
    </mc:Choice>
  </mc:AlternateContent>
  <xr:revisionPtr revIDLastSave="0" documentId="13_ncr:1_{586BCEFB-0DA5-4E5E-803E-51F8A1DB4462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21117" sheetId="1" r:id="rId1"/>
  </sheets>
  <definedNames>
    <definedName name="_xlnm.Print_Area" localSheetId="0">'20221117'!$A$1:$P$52</definedName>
  </definedNames>
  <calcPr calcId="191029"/>
</workbook>
</file>

<file path=xl/sharedStrings.xml><?xml version="1.0" encoding="utf-8"?>
<sst xmlns="http://schemas.openxmlformats.org/spreadsheetml/2006/main" count="160" uniqueCount="106">
  <si>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</si>
  <si>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</si>
  <si>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</si>
  <si>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</si>
  <si>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</si>
  <si>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</si>
  <si>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</si>
  <si>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</si>
  <si>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</si>
  <si>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</si>
  <si>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</si>
  <si>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</si>
  <si>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</si>
  <si>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</si>
  <si>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</si>
  <si>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</si>
  <si>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</si>
  <si>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</si>
  <si>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</si>
  <si>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</si>
  <si>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</si>
  <si>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</si>
  <si>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</si>
  <si>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</si>
  <si>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</si>
  <si>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</si>
  <si>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</si>
  <si>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</si>
  <si>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</si>
  <si>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</si>
  <si>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</si>
  <si>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</si>
  <si>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</si>
  <si>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</si>
  <si>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</si>
  <si>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</si>
  <si>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</si>
  <si>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</si>
  <si>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</si>
  <si>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</si>
  <si>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</si>
  <si>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</si>
  <si>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</si>
  <si>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</si>
  <si>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</si>
  <si>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</si>
  <si>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</si>
  <si>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</si>
  <si>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</si>
  <si>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</si>
  <si>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</si>
  <si>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</si>
  <si>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</si>
  <si>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</si>
  <si>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</si>
  <si>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</si>
  <si>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</si>
  <si>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</si>
  <si>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</si>
  <si>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</si>
  <si>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</si>
  <si>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</si>
  <si>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</si>
  <si>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</si>
  <si>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</si>
  <si>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</si>
  <si>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</si>
  <si>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</si>
  <si>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</si>
  <si>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</si>
  <si>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</si>
  <si>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</si>
  <si>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</si>
  <si>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</si>
  <si>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</si>
  <si>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</si>
  <si>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</si>
  <si>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</si>
  <si>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</si>
  <si>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</si>
  <si>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</si>
  <si>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</si>
  <si>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</si>
  <si>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</si>
  <si>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</si>
  <si>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</si>
  <si>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</si>
  <si>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</si>
  <si>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</si>
  <si>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</si>
  <si>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</si>
  <si>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</si>
  <si>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</si>
  <si>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</si>
  <si>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</si>
  <si>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</si>
  <si>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</si>
  <si>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</si>
  <si>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</si>
  <si>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</si>
  <si>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</si>
  <si>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</si>
  <si>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</si>
  <si>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</si>
  <si>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</si>
  <si>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（令和４年１１月分）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ガツ</t>
    </rPh>
    <rPh sb="54" eb="5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</si>
</sst>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2235371</v>
      </c>
      <c r="F9" s="88">
        <v>34591</v>
      </c>
      <c r="G9" s="88">
        <v>36587</v>
      </c>
      <c r="H9" s="88">
        <v>2233375</v>
      </c>
      <c r="I9" s="88">
        <v>915930</v>
      </c>
      <c r="J9" s="89">
        <v>41</v>
      </c>
      <c r="K9" s="90">
        <v>1280226</v>
      </c>
      <c r="L9" s="88">
        <v>18183</v>
      </c>
      <c r="M9" s="88">
        <v>17070</v>
      </c>
      <c r="N9" s="88">
        <v>1281339</v>
      </c>
      <c r="O9" s="88">
        <v>470010</v>
      </c>
      <c r="P9" s="91">
        <v>36.700000000000003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101244</v>
      </c>
      <c r="F11" s="96">
        <v>119</v>
      </c>
      <c r="G11" s="96">
        <v>1280</v>
      </c>
      <c r="H11" s="96">
        <v>100083</v>
      </c>
      <c r="I11" s="96">
        <v>5064</v>
      </c>
      <c r="J11" s="97">
        <v>5.0999999999999996</v>
      </c>
      <c r="K11" s="98">
        <v>34111</v>
      </c>
      <c r="L11" s="96">
        <v>119</v>
      </c>
      <c r="M11" s="96">
        <v>267</v>
      </c>
      <c r="N11" s="96">
        <v>33963</v>
      </c>
      <c r="O11" s="96">
        <v>1726</v>
      </c>
      <c r="P11" s="99">
        <v>5.0999999999999996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376852</v>
      </c>
      <c r="F12" s="58">
        <v>2953</v>
      </c>
      <c r="G12" s="58">
        <v>2903</v>
      </c>
      <c r="H12" s="58">
        <v>376902</v>
      </c>
      <c r="I12" s="58">
        <v>70202</v>
      </c>
      <c r="J12" s="59">
        <v>18.600000000000001</v>
      </c>
      <c r="K12" s="60">
        <v>275524</v>
      </c>
      <c r="L12" s="58">
        <v>2394</v>
      </c>
      <c r="M12" s="58">
        <v>2061</v>
      </c>
      <c r="N12" s="58">
        <v>275857</v>
      </c>
      <c r="O12" s="58">
        <v>43762</v>
      </c>
      <c r="P12" s="61">
        <v>15.9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4732</v>
      </c>
      <c r="F13" s="96">
        <v>15</v>
      </c>
      <c r="G13" s="96">
        <v>17</v>
      </c>
      <c r="H13" s="96">
        <v>4730</v>
      </c>
      <c r="I13" s="96">
        <v>357</v>
      </c>
      <c r="J13" s="97">
        <v>7.5</v>
      </c>
      <c r="K13" s="98">
        <v>3987</v>
      </c>
      <c r="L13" s="96">
        <v>15</v>
      </c>
      <c r="M13" s="96">
        <v>17</v>
      </c>
      <c r="N13" s="96">
        <v>3985</v>
      </c>
      <c r="O13" s="96">
        <v>300</v>
      </c>
      <c r="P13" s="99">
        <v>7.5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16210</v>
      </c>
      <c r="F14" s="96">
        <v>74</v>
      </c>
      <c r="G14" s="96">
        <v>139</v>
      </c>
      <c r="H14" s="96">
        <v>16145</v>
      </c>
      <c r="I14" s="96">
        <v>931</v>
      </c>
      <c r="J14" s="97">
        <v>5.8</v>
      </c>
      <c r="K14" s="98">
        <v>11124</v>
      </c>
      <c r="L14" s="96">
        <v>1</v>
      </c>
      <c r="M14" s="96">
        <v>92</v>
      </c>
      <c r="N14" s="96">
        <v>11033</v>
      </c>
      <c r="O14" s="96">
        <v>359</v>
      </c>
      <c r="P14" s="99">
        <v>3.3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202622</v>
      </c>
      <c r="F15" s="68">
        <v>3107</v>
      </c>
      <c r="G15" s="68">
        <v>3512</v>
      </c>
      <c r="H15" s="68">
        <v>202217</v>
      </c>
      <c r="I15" s="68">
        <v>100359</v>
      </c>
      <c r="J15" s="69">
        <v>49.6</v>
      </c>
      <c r="K15" s="70">
        <v>153288</v>
      </c>
      <c r="L15" s="68">
        <v>2257</v>
      </c>
      <c r="M15" s="68">
        <v>2612</v>
      </c>
      <c r="N15" s="68">
        <v>152933</v>
      </c>
      <c r="O15" s="68">
        <v>88993</v>
      </c>
      <c r="P15" s="71">
        <v>58.2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464168</v>
      </c>
      <c r="F16" s="58">
        <v>7817</v>
      </c>
      <c r="G16" s="58">
        <v>7703</v>
      </c>
      <c r="H16" s="58">
        <v>464282</v>
      </c>
      <c r="I16" s="58">
        <v>269602</v>
      </c>
      <c r="J16" s="85">
        <v>58.1</v>
      </c>
      <c r="K16" s="60">
        <v>198563</v>
      </c>
      <c r="L16" s="58">
        <v>2442</v>
      </c>
      <c r="M16" s="58">
        <v>2515</v>
      </c>
      <c r="N16" s="58">
        <v>198490</v>
      </c>
      <c r="O16" s="58">
        <v>117216</v>
      </c>
      <c r="P16" s="84">
        <v>59.1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42216</v>
      </c>
      <c r="F17" s="76">
        <v>226</v>
      </c>
      <c r="G17" s="76">
        <v>328</v>
      </c>
      <c r="H17" s="76">
        <v>42114</v>
      </c>
      <c r="I17" s="76">
        <v>7048</v>
      </c>
      <c r="J17" s="77">
        <v>16.7</v>
      </c>
      <c r="K17" s="78">
        <v>25315</v>
      </c>
      <c r="L17" s="76">
        <v>34</v>
      </c>
      <c r="M17" s="76">
        <v>136</v>
      </c>
      <c r="N17" s="76">
        <v>25213</v>
      </c>
      <c r="O17" s="76">
        <v>4749</v>
      </c>
      <c r="P17" s="79">
        <v>18.8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28960</v>
      </c>
      <c r="F18" s="96">
        <v>530</v>
      </c>
      <c r="G18" s="96">
        <v>393</v>
      </c>
      <c r="H18" s="96">
        <v>29097</v>
      </c>
      <c r="I18" s="96">
        <v>11055</v>
      </c>
      <c r="J18" s="97">
        <v>38</v>
      </c>
      <c r="K18" s="98">
        <v>11532</v>
      </c>
      <c r="L18" s="96">
        <v>162</v>
      </c>
      <c r="M18" s="96">
        <v>219</v>
      </c>
      <c r="N18" s="96">
        <v>11475</v>
      </c>
      <c r="O18" s="96">
        <v>3335</v>
      </c>
      <c r="P18" s="99">
        <v>29.1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43437</v>
      </c>
      <c r="F19" s="96">
        <v>283</v>
      </c>
      <c r="G19" s="96">
        <v>376</v>
      </c>
      <c r="H19" s="96">
        <v>43344</v>
      </c>
      <c r="I19" s="96">
        <v>5702</v>
      </c>
      <c r="J19" s="97">
        <v>13.2</v>
      </c>
      <c r="K19" s="98">
        <v>27081</v>
      </c>
      <c r="L19" s="96">
        <v>78</v>
      </c>
      <c r="M19" s="96">
        <v>116</v>
      </c>
      <c r="N19" s="96">
        <v>27043</v>
      </c>
      <c r="O19" s="96">
        <v>2075</v>
      </c>
      <c r="P19" s="99">
        <v>7.7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220036</v>
      </c>
      <c r="F20" s="96">
        <v>5968</v>
      </c>
      <c r="G20" s="96">
        <v>7180</v>
      </c>
      <c r="H20" s="96">
        <v>218824</v>
      </c>
      <c r="I20" s="96">
        <v>186544</v>
      </c>
      <c r="J20" s="97">
        <v>85.2</v>
      </c>
      <c r="K20" s="98">
        <v>69108</v>
      </c>
      <c r="L20" s="96">
        <v>1726</v>
      </c>
      <c r="M20" s="96">
        <v>2094</v>
      </c>
      <c r="N20" s="96">
        <v>68740</v>
      </c>
      <c r="O20" s="96">
        <v>57738</v>
      </c>
      <c r="P20" s="99">
        <v>84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69672</v>
      </c>
      <c r="F21" s="96">
        <v>2523</v>
      </c>
      <c r="G21" s="96">
        <v>3713</v>
      </c>
      <c r="H21" s="96">
        <v>68482</v>
      </c>
      <c r="I21" s="96">
        <v>43409</v>
      </c>
      <c r="J21" s="97">
        <v>63.4</v>
      </c>
      <c r="K21" s="98">
        <v>35175</v>
      </c>
      <c r="L21" s="96">
        <v>594</v>
      </c>
      <c r="M21" s="96">
        <v>1287</v>
      </c>
      <c r="N21" s="96">
        <v>34482</v>
      </c>
      <c r="O21" s="96">
        <v>24692</v>
      </c>
      <c r="P21" s="99">
        <v>71.599999999999994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120660</v>
      </c>
      <c r="F22" s="68">
        <v>1408</v>
      </c>
      <c r="G22" s="68">
        <v>2268</v>
      </c>
      <c r="H22" s="68">
        <v>119800</v>
      </c>
      <c r="I22" s="68">
        <v>37832</v>
      </c>
      <c r="J22" s="69">
        <v>31.6</v>
      </c>
      <c r="K22" s="70">
        <v>79330</v>
      </c>
      <c r="L22" s="68">
        <v>69</v>
      </c>
      <c r="M22" s="68">
        <v>493</v>
      </c>
      <c r="N22" s="68">
        <v>78906</v>
      </c>
      <c r="O22" s="68">
        <v>20279</v>
      </c>
      <c r="P22" s="71">
        <v>25.7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356073</v>
      </c>
      <c r="F23" s="58">
        <v>3987</v>
      </c>
      <c r="G23" s="58">
        <v>3438</v>
      </c>
      <c r="H23" s="58">
        <v>356622</v>
      </c>
      <c r="I23" s="58">
        <v>117510</v>
      </c>
      <c r="J23" s="85">
        <v>33</v>
      </c>
      <c r="K23" s="60">
        <v>216822</v>
      </c>
      <c r="L23" s="58">
        <v>2907</v>
      </c>
      <c r="M23" s="58">
        <v>2167</v>
      </c>
      <c r="N23" s="58">
        <v>217562</v>
      </c>
      <c r="O23" s="58">
        <v>51778</v>
      </c>
      <c r="P23" s="84">
        <v>23.8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22735</v>
      </c>
      <c r="F24" s="76">
        <v>107</v>
      </c>
      <c r="G24" s="76">
        <v>181</v>
      </c>
      <c r="H24" s="76">
        <v>22661</v>
      </c>
      <c r="I24" s="76">
        <v>6175</v>
      </c>
      <c r="J24" s="77">
        <v>27.2</v>
      </c>
      <c r="K24" s="78">
        <v>16379</v>
      </c>
      <c r="L24" s="76">
        <v>107</v>
      </c>
      <c r="M24" s="76">
        <v>56</v>
      </c>
      <c r="N24" s="76">
        <v>16430</v>
      </c>
      <c r="O24" s="76">
        <v>4438</v>
      </c>
      <c r="P24" s="79">
        <v>27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165633</v>
      </c>
      <c r="F25" s="104">
        <v>5474</v>
      </c>
      <c r="G25" s="104">
        <v>3156</v>
      </c>
      <c r="H25" s="104">
        <v>167951</v>
      </c>
      <c r="I25" s="104">
        <v>54140</v>
      </c>
      <c r="J25" s="105">
        <v>32.200000000000003</v>
      </c>
      <c r="K25" s="106">
        <v>122766</v>
      </c>
      <c r="L25" s="104">
        <v>5278</v>
      </c>
      <c r="M25" s="104">
        <v>2938</v>
      </c>
      <c r="N25" s="104">
        <v>125106</v>
      </c>
      <c r="O25" s="104">
        <v>48570</v>
      </c>
      <c r="P25" s="107">
        <v>38.799999999999997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66036</v>
      </c>
      <c r="F26" s="92">
        <v>1177</v>
      </c>
      <c r="G26" s="92">
        <v>700</v>
      </c>
      <c r="H26" s="92">
        <v>66513</v>
      </c>
      <c r="I26" s="92">
        <v>24564</v>
      </c>
      <c r="J26" s="93">
        <v>36.9</v>
      </c>
      <c r="K26" s="94">
        <v>57403</v>
      </c>
      <c r="L26" s="92">
        <v>957</v>
      </c>
      <c r="M26" s="92">
        <v>700</v>
      </c>
      <c r="N26" s="92">
        <v>57660</v>
      </c>
      <c r="O26" s="92">
        <v>20861</v>
      </c>
      <c r="P26" s="95">
        <v>36.200000000000003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4857</v>
      </c>
      <c r="F27" s="96">
        <v>0</v>
      </c>
      <c r="G27" s="96">
        <v>26</v>
      </c>
      <c r="H27" s="96">
        <v>4831</v>
      </c>
      <c r="I27" s="96">
        <v>1996</v>
      </c>
      <c r="J27" s="97">
        <v>41.3</v>
      </c>
      <c r="K27" s="98" t="s">
        <v>104</v>
      </c>
      <c r="L27" s="96" t="s">
        <v>104</v>
      </c>
      <c r="M27" s="96" t="s">
        <v>104</v>
      </c>
      <c r="N27" s="96" t="s">
        <v>104</v>
      </c>
      <c r="O27" s="96" t="s">
        <v>104</v>
      </c>
      <c r="P27" s="99" t="s">
        <v>104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2626</v>
      </c>
      <c r="F28" s="96">
        <v>11</v>
      </c>
      <c r="G28" s="96">
        <v>16</v>
      </c>
      <c r="H28" s="96">
        <v>2621</v>
      </c>
      <c r="I28" s="96">
        <v>643</v>
      </c>
      <c r="J28" s="97">
        <v>24.5</v>
      </c>
      <c r="K28" s="98">
        <v>1128</v>
      </c>
      <c r="L28" s="96">
        <v>11</v>
      </c>
      <c r="M28" s="96">
        <v>16</v>
      </c>
      <c r="N28" s="96">
        <v>1123</v>
      </c>
      <c r="O28" s="96">
        <v>593</v>
      </c>
      <c r="P28" s="99">
        <v>52.8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2920</v>
      </c>
      <c r="F29" s="96">
        <v>24</v>
      </c>
      <c r="G29" s="96">
        <v>48</v>
      </c>
      <c r="H29" s="96">
        <v>2896</v>
      </c>
      <c r="I29" s="96">
        <v>1041</v>
      </c>
      <c r="J29" s="97">
        <v>35.9</v>
      </c>
      <c r="K29" s="98">
        <v>2920</v>
      </c>
      <c r="L29" s="96">
        <v>24</v>
      </c>
      <c r="M29" s="96">
        <v>48</v>
      </c>
      <c r="N29" s="96">
        <v>2896</v>
      </c>
      <c r="O29" s="96">
        <v>1041</v>
      </c>
      <c r="P29" s="99">
        <v>35.9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14561</v>
      </c>
      <c r="F30" s="96">
        <v>86</v>
      </c>
      <c r="G30" s="96">
        <v>199</v>
      </c>
      <c r="H30" s="96">
        <v>14448</v>
      </c>
      <c r="I30" s="96">
        <v>3389</v>
      </c>
      <c r="J30" s="97">
        <v>23.5</v>
      </c>
      <c r="K30" s="98">
        <v>10245</v>
      </c>
      <c r="L30" s="96">
        <v>86</v>
      </c>
      <c r="M30" s="96">
        <v>42</v>
      </c>
      <c r="N30" s="96">
        <v>10289</v>
      </c>
      <c r="O30" s="96">
        <v>1276</v>
      </c>
      <c r="P30" s="99">
        <v>12.4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40481</v>
      </c>
      <c r="F31" s="96">
        <v>161</v>
      </c>
      <c r="G31" s="96">
        <v>184</v>
      </c>
      <c r="H31" s="96">
        <v>40458</v>
      </c>
      <c r="I31" s="96">
        <v>6148</v>
      </c>
      <c r="J31" s="97">
        <v>15.2</v>
      </c>
      <c r="K31" s="98">
        <v>32164</v>
      </c>
      <c r="L31" s="96">
        <v>161</v>
      </c>
      <c r="M31" s="96">
        <v>184</v>
      </c>
      <c r="N31" s="96">
        <v>32141</v>
      </c>
      <c r="O31" s="96">
        <v>4045</v>
      </c>
      <c r="P31" s="99">
        <v>12.6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22579</v>
      </c>
      <c r="F32" s="96">
        <v>183</v>
      </c>
      <c r="G32" s="96">
        <v>96</v>
      </c>
      <c r="H32" s="96">
        <v>22666</v>
      </c>
      <c r="I32" s="96">
        <v>2707</v>
      </c>
      <c r="J32" s="97">
        <v>11.9</v>
      </c>
      <c r="K32" s="98">
        <v>19140</v>
      </c>
      <c r="L32" s="96">
        <v>183</v>
      </c>
      <c r="M32" s="96">
        <v>96</v>
      </c>
      <c r="N32" s="96">
        <v>19227</v>
      </c>
      <c r="O32" s="96">
        <v>1744</v>
      </c>
      <c r="P32" s="99">
        <v>9.1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21427</v>
      </c>
      <c r="F33" s="96">
        <v>66</v>
      </c>
      <c r="G33" s="96">
        <v>91</v>
      </c>
      <c r="H33" s="96">
        <v>21402</v>
      </c>
      <c r="I33" s="96">
        <v>5724</v>
      </c>
      <c r="J33" s="97">
        <v>26.7</v>
      </c>
      <c r="K33" s="98">
        <v>12620</v>
      </c>
      <c r="L33" s="96">
        <v>66</v>
      </c>
      <c r="M33" s="96">
        <v>91</v>
      </c>
      <c r="N33" s="96">
        <v>12595</v>
      </c>
      <c r="O33" s="96">
        <v>1071</v>
      </c>
      <c r="P33" s="99">
        <v>8.5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7561</v>
      </c>
      <c r="F34" s="96">
        <v>2</v>
      </c>
      <c r="G34" s="96">
        <v>51</v>
      </c>
      <c r="H34" s="96">
        <v>7512</v>
      </c>
      <c r="I34" s="96">
        <v>1512</v>
      </c>
      <c r="J34" s="97">
        <v>20.100000000000001</v>
      </c>
      <c r="K34" s="98">
        <v>4511</v>
      </c>
      <c r="L34" s="96">
        <v>2</v>
      </c>
      <c r="M34" s="96">
        <v>51</v>
      </c>
      <c r="N34" s="96">
        <v>4462</v>
      </c>
      <c r="O34" s="96">
        <v>624</v>
      </c>
      <c r="P34" s="99">
        <v>14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10242</v>
      </c>
      <c r="F35" s="96">
        <v>21</v>
      </c>
      <c r="G35" s="96">
        <v>9</v>
      </c>
      <c r="H35" s="96">
        <v>10254</v>
      </c>
      <c r="I35" s="96">
        <v>198</v>
      </c>
      <c r="J35" s="97">
        <v>1.9</v>
      </c>
      <c r="K35" s="98">
        <v>3763</v>
      </c>
      <c r="L35" s="96">
        <v>21</v>
      </c>
      <c r="M35" s="96">
        <v>9</v>
      </c>
      <c r="N35" s="96">
        <v>3775</v>
      </c>
      <c r="O35" s="96">
        <v>68</v>
      </c>
      <c r="P35" s="99">
        <v>1.8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 t="s">
        <v>104</v>
      </c>
      <c r="F36" s="96" t="s">
        <v>104</v>
      </c>
      <c r="G36" s="96" t="s">
        <v>104</v>
      </c>
      <c r="H36" s="96" t="s">
        <v>104</v>
      </c>
      <c r="I36" s="96" t="s">
        <v>104</v>
      </c>
      <c r="J36" s="97" t="s">
        <v>104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8946</v>
      </c>
      <c r="F37" s="96">
        <v>62</v>
      </c>
      <c r="G37" s="96">
        <v>43</v>
      </c>
      <c r="H37" s="96">
        <v>8965</v>
      </c>
      <c r="I37" s="96">
        <v>504</v>
      </c>
      <c r="J37" s="97">
        <v>5.6</v>
      </c>
      <c r="K37" s="98">
        <v>7191</v>
      </c>
      <c r="L37" s="96">
        <v>62</v>
      </c>
      <c r="M37" s="96">
        <v>43</v>
      </c>
      <c r="N37" s="96">
        <v>7210</v>
      </c>
      <c r="O37" s="96">
        <v>366</v>
      </c>
      <c r="P37" s="99">
        <v>5.0999999999999996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28182</v>
      </c>
      <c r="F38" s="96">
        <v>371</v>
      </c>
      <c r="G38" s="96">
        <v>441</v>
      </c>
      <c r="H38" s="96">
        <v>28112</v>
      </c>
      <c r="I38" s="96">
        <v>4740</v>
      </c>
      <c r="J38" s="97">
        <v>16.899999999999999</v>
      </c>
      <c r="K38" s="98">
        <v>13848</v>
      </c>
      <c r="L38" s="96">
        <v>156</v>
      </c>
      <c r="M38" s="96">
        <v>62</v>
      </c>
      <c r="N38" s="96">
        <v>13942</v>
      </c>
      <c r="O38" s="96">
        <v>1174</v>
      </c>
      <c r="P38" s="99">
        <v>8.4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14096</v>
      </c>
      <c r="F39" s="96">
        <v>35</v>
      </c>
      <c r="G39" s="96">
        <v>334</v>
      </c>
      <c r="H39" s="96">
        <v>13797</v>
      </c>
      <c r="I39" s="96">
        <v>1654</v>
      </c>
      <c r="J39" s="97">
        <v>12</v>
      </c>
      <c r="K39" s="98">
        <v>11882</v>
      </c>
      <c r="L39" s="96">
        <v>35</v>
      </c>
      <c r="M39" s="96">
        <v>91</v>
      </c>
      <c r="N39" s="96">
        <v>11826</v>
      </c>
      <c r="O39" s="96">
        <v>1654</v>
      </c>
      <c r="P39" s="99">
        <v>14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12525</v>
      </c>
      <c r="F40" s="96">
        <v>2</v>
      </c>
      <c r="G40" s="96">
        <v>70</v>
      </c>
      <c r="H40" s="96">
        <v>12457</v>
      </c>
      <c r="I40" s="96">
        <v>1513</v>
      </c>
      <c r="J40" s="97">
        <v>12.1</v>
      </c>
      <c r="K40" s="98">
        <v>5681</v>
      </c>
      <c r="L40" s="96">
        <v>2</v>
      </c>
      <c r="M40" s="96">
        <v>70</v>
      </c>
      <c r="N40" s="96">
        <v>5613</v>
      </c>
      <c r="O40" s="96">
        <v>884</v>
      </c>
      <c r="P40" s="99">
        <v>15.7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12919</v>
      </c>
      <c r="F41" s="96">
        <v>173</v>
      </c>
      <c r="G41" s="96">
        <v>122</v>
      </c>
      <c r="H41" s="96">
        <v>12970</v>
      </c>
      <c r="I41" s="96">
        <v>1795</v>
      </c>
      <c r="J41" s="97">
        <v>13.8</v>
      </c>
      <c r="K41" s="98">
        <v>9666</v>
      </c>
      <c r="L41" s="96">
        <v>49</v>
      </c>
      <c r="M41" s="96">
        <v>59</v>
      </c>
      <c r="N41" s="96">
        <v>9656</v>
      </c>
      <c r="O41" s="96">
        <v>1264</v>
      </c>
      <c r="P41" s="99">
        <v>13.1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11450</v>
      </c>
      <c r="F42" s="96">
        <v>84</v>
      </c>
      <c r="G42" s="96">
        <v>65</v>
      </c>
      <c r="H42" s="96">
        <v>11469</v>
      </c>
      <c r="I42" s="96">
        <v>1133</v>
      </c>
      <c r="J42" s="97">
        <v>9.9</v>
      </c>
      <c r="K42" s="98">
        <v>9273</v>
      </c>
      <c r="L42" s="96">
        <v>84</v>
      </c>
      <c r="M42" s="96">
        <v>65</v>
      </c>
      <c r="N42" s="96">
        <v>9292</v>
      </c>
      <c r="O42" s="96">
        <v>1032</v>
      </c>
      <c r="P42" s="99">
        <v>11.1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21414</v>
      </c>
      <c r="F43" s="96">
        <v>105</v>
      </c>
      <c r="G43" s="96">
        <v>108</v>
      </c>
      <c r="H43" s="96">
        <v>21411</v>
      </c>
      <c r="I43" s="96">
        <v>1640</v>
      </c>
      <c r="J43" s="97">
        <v>7.7</v>
      </c>
      <c r="K43" s="98">
        <v>14440</v>
      </c>
      <c r="L43" s="96">
        <v>105</v>
      </c>
      <c r="M43" s="96">
        <v>108</v>
      </c>
      <c r="N43" s="96">
        <v>14437</v>
      </c>
      <c r="O43" s="96">
        <v>1640</v>
      </c>
      <c r="P43" s="99">
        <v>11.4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5823</v>
      </c>
      <c r="F44" s="96">
        <v>42</v>
      </c>
      <c r="G44" s="96">
        <v>43</v>
      </c>
      <c r="H44" s="96">
        <v>5822</v>
      </c>
      <c r="I44" s="96">
        <v>334</v>
      </c>
      <c r="J44" s="97">
        <v>5.7</v>
      </c>
      <c r="K44" s="98">
        <v>5823</v>
      </c>
      <c r="L44" s="96">
        <v>42</v>
      </c>
      <c r="M44" s="96">
        <v>43</v>
      </c>
      <c r="N44" s="96">
        <v>5822</v>
      </c>
      <c r="O44" s="96">
        <v>334</v>
      </c>
      <c r="P44" s="99">
        <v>5.7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47417</v>
      </c>
      <c r="F45" s="96">
        <v>282</v>
      </c>
      <c r="G45" s="96">
        <v>127</v>
      </c>
      <c r="H45" s="96">
        <v>47572</v>
      </c>
      <c r="I45" s="96">
        <v>3976</v>
      </c>
      <c r="J45" s="97">
        <v>8.4</v>
      </c>
      <c r="K45" s="98">
        <v>41081</v>
      </c>
      <c r="L45" s="96">
        <v>282</v>
      </c>
      <c r="M45" s="96">
        <v>127</v>
      </c>
      <c r="N45" s="96">
        <v>41236</v>
      </c>
      <c r="O45" s="96">
        <v>2200</v>
      </c>
      <c r="P45" s="99">
        <v>5.3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17359</v>
      </c>
      <c r="F46" s="104">
        <v>66</v>
      </c>
      <c r="G46" s="104">
        <v>51</v>
      </c>
      <c r="H46" s="104">
        <v>17374</v>
      </c>
      <c r="I46" s="104">
        <v>4908</v>
      </c>
      <c r="J46" s="105">
        <v>28.2</v>
      </c>
      <c r="K46" s="106">
        <v>7174</v>
      </c>
      <c r="L46" s="104">
        <v>66</v>
      </c>
      <c r="M46" s="104">
        <v>51</v>
      </c>
      <c r="N46" s="104">
        <v>7189</v>
      </c>
      <c r="O46" s="104">
        <v>725</v>
      </c>
      <c r="P46" s="107">
        <v>10.1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112434</v>
      </c>
      <c r="F47" s="92">
        <v>461</v>
      </c>
      <c r="G47" s="92">
        <v>857</v>
      </c>
      <c r="H47" s="92">
        <v>112038</v>
      </c>
      <c r="I47" s="92">
        <v>29890</v>
      </c>
      <c r="J47" s="93">
        <v>26.7</v>
      </c>
      <c r="K47" s="94">
        <v>50855</v>
      </c>
      <c r="L47" s="92">
        <v>394</v>
      </c>
      <c r="M47" s="92">
        <v>160</v>
      </c>
      <c r="N47" s="92">
        <v>51089</v>
      </c>
      <c r="O47" s="92">
        <v>17087</v>
      </c>
      <c r="P47" s="95">
        <v>33.4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351734</v>
      </c>
      <c r="F48" s="104">
        <v>7356</v>
      </c>
      <c r="G48" s="104">
        <v>6846</v>
      </c>
      <c r="H48" s="104">
        <v>352244</v>
      </c>
      <c r="I48" s="104">
        <v>239712</v>
      </c>
      <c r="J48" s="105">
        <v>68.099999999999994</v>
      </c>
      <c r="K48" s="106">
        <v>147708</v>
      </c>
      <c r="L48" s="104">
        <v>2048</v>
      </c>
      <c r="M48" s="104">
        <v>2355</v>
      </c>
      <c r="N48" s="104">
        <v>147401</v>
      </c>
      <c r="O48" s="104">
        <v>100129</v>
      </c>
      <c r="P48" s="107">
        <v>67.900000000000006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7665</v>
      </c>
      <c r="F49" s="108">
        <v>171</v>
      </c>
      <c r="G49" s="108">
        <v>107</v>
      </c>
      <c r="H49" s="108">
        <v>7729</v>
      </c>
      <c r="I49" s="108">
        <v>5475</v>
      </c>
      <c r="J49" s="109">
        <v>70.8</v>
      </c>
      <c r="K49" s="110">
        <v>3459</v>
      </c>
      <c r="L49" s="108">
        <v>171</v>
      </c>
      <c r="M49" s="108">
        <v>107</v>
      </c>
      <c r="N49" s="108">
        <v>3523</v>
      </c>
      <c r="O49" s="108">
        <v>2918</v>
      </c>
      <c r="P49" s="109">
        <v>82.8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182113</v>
      </c>
      <c r="F50" s="108">
        <v>1845</v>
      </c>
      <c r="G50" s="108">
        <v>2429</v>
      </c>
      <c r="H50" s="108">
        <v>181529</v>
      </c>
      <c r="I50" s="108">
        <v>51944</v>
      </c>
      <c r="J50" s="109">
        <v>28.6</v>
      </c>
      <c r="K50" s="110">
        <v>117835</v>
      </c>
      <c r="L50" s="108">
        <v>1694</v>
      </c>
      <c r="M50" s="108">
        <v>1782</v>
      </c>
      <c r="N50" s="108">
        <v>117747</v>
      </c>
      <c r="O50" s="108">
        <v>25743</v>
      </c>
      <c r="P50" s="109">
        <v>21.9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34758</v>
      </c>
      <c r="F51" s="92">
        <v>3674</v>
      </c>
      <c r="G51" s="92">
        <v>1898</v>
      </c>
      <c r="H51" s="92">
        <v>36534</v>
      </c>
      <c r="I51" s="92">
        <v>671</v>
      </c>
      <c r="J51" s="93">
        <v>1.8</v>
      </c>
      <c r="K51" s="94">
        <v>32111</v>
      </c>
      <c r="L51" s="92">
        <v>3674</v>
      </c>
      <c r="M51" s="92">
        <v>1898</v>
      </c>
      <c r="N51" s="92">
        <v>33887</v>
      </c>
      <c r="O51" s="92">
        <v>671</v>
      </c>
      <c r="P51" s="95">
        <v>2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89251</v>
      </c>
      <c r="F52" s="100">
        <v>1474</v>
      </c>
      <c r="G52" s="100">
        <v>818</v>
      </c>
      <c r="H52" s="100">
        <v>89907</v>
      </c>
      <c r="I52" s="100">
        <v>44471</v>
      </c>
      <c r="J52" s="101">
        <v>49.5</v>
      </c>
      <c r="K52" s="102">
        <v>72126</v>
      </c>
      <c r="L52" s="100">
        <v>1278</v>
      </c>
      <c r="M52" s="100">
        <v>818</v>
      </c>
      <c r="N52" s="100">
        <v>72586</v>
      </c>
      <c r="O52" s="100">
        <v>41242</v>
      </c>
      <c r="P52" s="103">
        <v>56.8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20221117</vt:lpstr>
      <vt:lpstr>'20221117'!Print_Area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2023-01-23T06:12:19Z</dcterms:modified>
</cp:coreProperties>
</file>