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xr:revisionPtr revIDLastSave="0" documentId="13_ncr:1_{18CEDBCA-D955-47C4-9497-98D864908645}" xr6:coauthVersionLast="36" xr6:coauthVersionMax="36" xr10:uidLastSave="{00000000-0000-0000-0000-000000000000}"/>
  <bookViews>
    <workbookView xWindow="0" yWindow="0" windowWidth="28800" windowHeight="11460" xr2:uid="{00000000-000D-0000-FFFF-FFFF00000000}"/>
  </bookViews>
  <sheets>
    <sheet name="医療施設用調査票" sheetId="3" r:id="rId1"/>
  </sheets>
  <definedNames>
    <definedName name="_xlnm._FilterDatabase" localSheetId="0" hidden="1">医療施設用調査票!$A$1:$CM$153</definedName>
    <definedName name="_xlnm.Print_Area" localSheetId="0">医療施設用調査票!$A$1:$CL$9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<sst xmlns="http://schemas.openxmlformats.org/spreadsheetml/2006/main" count="326" uniqueCount="139">
  <si>
    <t>医療法許可病床数</t>
    <rPh sb="0" eb="3">
      <t>イリョウホウ</t>
    </rPh>
    <rPh sb="3" eb="5">
      <t>キョカ</t>
    </rPh>
    <rPh sb="5" eb="8">
      <t>ビョウショウスウ</t>
    </rPh>
    <phoneticPr fontId="1"/>
  </si>
  <si>
    <t>所在都道府県</t>
    <rPh sb="0" eb="2">
      <t>ショザイ</t>
    </rPh>
    <rPh sb="2" eb="6">
      <t>トドウフケン</t>
    </rPh>
    <phoneticPr fontId="2"/>
  </si>
  <si>
    <t>番
号</t>
    <rPh sb="0" eb="1">
      <t>バン</t>
    </rPh>
    <rPh sb="2" eb="3">
      <t>ゴウ</t>
    </rPh>
    <phoneticPr fontId="1"/>
  </si>
  <si>
    <t>○</t>
  </si>
  <si>
    <t>○</t>
    <phoneticPr fontId="1"/>
  </si>
  <si>
    <t>優先的な給水協定の締結の有無</t>
    <rPh sb="0" eb="3">
      <t>ユウセンテキ</t>
    </rPh>
    <rPh sb="4" eb="8">
      <t>キュウスイキョウテイ</t>
    </rPh>
    <rPh sb="9" eb="11">
      <t>テイケツ</t>
    </rPh>
    <rPh sb="12" eb="14">
      <t>ウム</t>
    </rPh>
    <phoneticPr fontId="1"/>
  </si>
  <si>
    <t>非常用自家発電設備の整備状況</t>
    <rPh sb="0" eb="9">
      <t>ヒジョウヨウジカハツデンセツビ</t>
    </rPh>
    <rPh sb="10" eb="12">
      <t>セイビ</t>
    </rPh>
    <rPh sb="12" eb="14">
      <t>ジョウキョウ</t>
    </rPh>
    <phoneticPr fontId="1"/>
  </si>
  <si>
    <t>給水設備の整備状況</t>
    <rPh sb="0" eb="2">
      <t>キュウスイ</t>
    </rPh>
    <rPh sb="2" eb="4">
      <t>セツビ</t>
    </rPh>
    <rPh sb="5" eb="7">
      <t>セイビ</t>
    </rPh>
    <rPh sb="7" eb="9">
      <t>ジョウキョウ</t>
    </rPh>
    <phoneticPr fontId="1"/>
  </si>
  <si>
    <t>BCP策定の有無</t>
    <rPh sb="3" eb="5">
      <t>サクテイ</t>
    </rPh>
    <rPh sb="6" eb="8">
      <t>ウム</t>
    </rPh>
    <phoneticPr fontId="1"/>
  </si>
  <si>
    <t>浸水対策の実施状況</t>
    <rPh sb="0" eb="4">
      <t>シンスイタイサク</t>
    </rPh>
    <rPh sb="5" eb="7">
      <t>ジッシ</t>
    </rPh>
    <rPh sb="7" eb="9">
      <t>ジョウキョウ</t>
    </rPh>
    <phoneticPr fontId="1"/>
  </si>
  <si>
    <t>建物への浸水対策の有無</t>
    <rPh sb="0" eb="2">
      <t>タテモノ</t>
    </rPh>
    <rPh sb="4" eb="8">
      <t>シンスイタイサク</t>
    </rPh>
    <rPh sb="9" eb="11">
      <t>ウム</t>
    </rPh>
    <phoneticPr fontId="1"/>
  </si>
  <si>
    <t>土砂災害防止設備の整備状況</t>
    <rPh sb="0" eb="4">
      <t>ドシャサイガイ</t>
    </rPh>
    <rPh sb="4" eb="6">
      <t>ボウシ</t>
    </rPh>
    <rPh sb="6" eb="8">
      <t>セツビ</t>
    </rPh>
    <rPh sb="9" eb="11">
      <t>セイビ</t>
    </rPh>
    <rPh sb="11" eb="13">
      <t>ジョウキョウ</t>
    </rPh>
    <phoneticPr fontId="1"/>
  </si>
  <si>
    <t>外壁の補強の有無</t>
    <rPh sb="0" eb="2">
      <t>ガイヘキ</t>
    </rPh>
    <rPh sb="3" eb="5">
      <t>ホキョウ</t>
    </rPh>
    <rPh sb="6" eb="8">
      <t>ウム</t>
    </rPh>
    <phoneticPr fontId="1"/>
  </si>
  <si>
    <t>有</t>
    <rPh sb="0" eb="1">
      <t>ア</t>
    </rPh>
    <phoneticPr fontId="1"/>
  </si>
  <si>
    <t>無</t>
    <rPh sb="0" eb="1">
      <t>ナ</t>
    </rPh>
    <phoneticPr fontId="1"/>
  </si>
  <si>
    <t>例</t>
    <rPh sb="0" eb="1">
      <t>レイ</t>
    </rPh>
    <phoneticPr fontId="1"/>
  </si>
  <si>
    <t>●床</t>
    <rPh sb="1" eb="2">
      <t>ショウ</t>
    </rPh>
    <phoneticPr fontId="1"/>
  </si>
  <si>
    <t>１日分</t>
    <rPh sb="1" eb="2">
      <t>ヒ</t>
    </rPh>
    <rPh sb="2" eb="3">
      <t>ブン</t>
    </rPh>
    <phoneticPr fontId="1"/>
  </si>
  <si>
    <t>２日分</t>
    <rPh sb="1" eb="2">
      <t>ヒ</t>
    </rPh>
    <rPh sb="2" eb="3">
      <t>ブン</t>
    </rPh>
    <phoneticPr fontId="1"/>
  </si>
  <si>
    <t>３日分</t>
    <rPh sb="1" eb="2">
      <t>ヒ</t>
    </rPh>
    <rPh sb="2" eb="3">
      <t>ブン</t>
    </rPh>
    <phoneticPr fontId="1"/>
  </si>
  <si>
    <t>４日分</t>
    <rPh sb="1" eb="2">
      <t>ヒ</t>
    </rPh>
    <rPh sb="2" eb="3">
      <t>ブン</t>
    </rPh>
    <phoneticPr fontId="1"/>
  </si>
  <si>
    <t>５日分以上</t>
    <rPh sb="1" eb="2">
      <t>ヒ</t>
    </rPh>
    <rPh sb="2" eb="3">
      <t>ブン</t>
    </rPh>
    <rPh sb="3" eb="5">
      <t>イジョウ</t>
    </rPh>
    <phoneticPr fontId="1"/>
  </si>
  <si>
    <t>１日分未満</t>
    <rPh sb="1" eb="2">
      <t>ヒ</t>
    </rPh>
    <rPh sb="2" eb="3">
      <t>ブン</t>
    </rPh>
    <rPh sb="3" eb="5">
      <t>ミマン</t>
    </rPh>
    <phoneticPr fontId="1"/>
  </si>
  <si>
    <t>６割</t>
    <rPh sb="1" eb="2">
      <t>ワリ</t>
    </rPh>
    <phoneticPr fontId="1"/>
  </si>
  <si>
    <t>７割</t>
    <rPh sb="1" eb="2">
      <t>ワリ</t>
    </rPh>
    <phoneticPr fontId="1"/>
  </si>
  <si>
    <t>８割以上</t>
    <rPh sb="1" eb="2">
      <t>ワリ</t>
    </rPh>
    <rPh sb="2" eb="4">
      <t>イジョウ</t>
    </rPh>
    <phoneticPr fontId="1"/>
  </si>
  <si>
    <r>
      <t>非常用自家発電設備の有無　</t>
    </r>
    <r>
      <rPr>
        <sz val="11"/>
        <color theme="0"/>
        <rFont val="ＭＳ ゴシック"/>
        <family val="3"/>
        <charset val="128"/>
      </rPr>
      <t>●●</t>
    </r>
    <r>
      <rPr>
        <sz val="11"/>
        <rFont val="ＭＳ ゴシック"/>
        <family val="3"/>
        <charset val="128"/>
      </rPr>
      <t>　　</t>
    </r>
    <rPh sb="0" eb="9">
      <t>ヒジョウヨウジカハツデンセツビ</t>
    </rPh>
    <rPh sb="10" eb="12">
      <t>ウム</t>
    </rPh>
    <phoneticPr fontId="1"/>
  </si>
  <si>
    <t>医　療　施　設　名　称</t>
    <rPh sb="0" eb="1">
      <t>イ</t>
    </rPh>
    <rPh sb="2" eb="3">
      <t>リョウ</t>
    </rPh>
    <rPh sb="4" eb="5">
      <t>シ</t>
    </rPh>
    <rPh sb="6" eb="7">
      <t>セツ</t>
    </rPh>
    <phoneticPr fontId="2"/>
  </si>
  <si>
    <t>左記以外の病院</t>
    <rPh sb="0" eb="2">
      <t>サキ</t>
    </rPh>
    <rPh sb="2" eb="4">
      <t>イガイ</t>
    </rPh>
    <rPh sb="5" eb="7">
      <t>ビョウイン</t>
    </rPh>
    <phoneticPr fontId="2"/>
  </si>
  <si>
    <t>一般</t>
    <rPh sb="0" eb="2">
      <t>イッパン</t>
    </rPh>
    <phoneticPr fontId="1"/>
  </si>
  <si>
    <t>療養</t>
    <rPh sb="0" eb="2">
      <t>リョウヨウ</t>
    </rPh>
    <phoneticPr fontId="1"/>
  </si>
  <si>
    <t>精神</t>
    <rPh sb="0" eb="2">
      <t>セイシン</t>
    </rPh>
    <phoneticPr fontId="1"/>
  </si>
  <si>
    <t>二次医療圏</t>
    <rPh sb="0" eb="2">
      <t>ニジ</t>
    </rPh>
    <rPh sb="2" eb="5">
      <t>イリョウケン</t>
    </rPh>
    <phoneticPr fontId="1"/>
  </si>
  <si>
    <t>在宅医療実施病院</t>
    <rPh sb="0" eb="2">
      <t>ザイタク</t>
    </rPh>
    <rPh sb="2" eb="4">
      <t>イリョウ</t>
    </rPh>
    <rPh sb="4" eb="6">
      <t>ジッシ</t>
    </rPh>
    <rPh sb="6" eb="8">
      <t>ビョウイン</t>
    </rPh>
    <phoneticPr fontId="1"/>
  </si>
  <si>
    <t>救命救急センター</t>
    <rPh sb="0" eb="4">
      <t>キュウメイキュウキュウ</t>
    </rPh>
    <phoneticPr fontId="1"/>
  </si>
  <si>
    <t>病院群輪番制病院
・共同利用型病院</t>
    <rPh sb="0" eb="2">
      <t>ビョウイン</t>
    </rPh>
    <rPh sb="2" eb="3">
      <t>グン</t>
    </rPh>
    <rPh sb="3" eb="6">
      <t>リンバンセイ</t>
    </rPh>
    <rPh sb="6" eb="8">
      <t>ビョウイン</t>
    </rPh>
    <rPh sb="10" eb="12">
      <t>キョウドウ</t>
    </rPh>
    <rPh sb="12" eb="15">
      <t>リヨウガタ</t>
    </rPh>
    <rPh sb="15" eb="17">
      <t>ビョウイン</t>
    </rPh>
    <phoneticPr fontId="1"/>
  </si>
  <si>
    <t>救急告示病院</t>
    <rPh sb="0" eb="6">
      <t>キュウキュウコクジビョウイン</t>
    </rPh>
    <phoneticPr fontId="1"/>
  </si>
  <si>
    <t>在宅当番医制病院</t>
    <rPh sb="0" eb="8">
      <t>ザイタクトウバンイセイビョウイン</t>
    </rPh>
    <phoneticPr fontId="1"/>
  </si>
  <si>
    <t>災害拠点病院</t>
    <rPh sb="0" eb="2">
      <t>サイガイ</t>
    </rPh>
    <rPh sb="2" eb="4">
      <t>キョテン</t>
    </rPh>
    <rPh sb="4" eb="6">
      <t>ビョウイン</t>
    </rPh>
    <phoneticPr fontId="1"/>
  </si>
  <si>
    <t>災害拠点精神科病院</t>
    <rPh sb="0" eb="2">
      <t>サイガイ</t>
    </rPh>
    <rPh sb="2" eb="4">
      <t>キョテン</t>
    </rPh>
    <rPh sb="4" eb="7">
      <t>セイシンカ</t>
    </rPh>
    <rPh sb="7" eb="9">
      <t>ビョウイン</t>
    </rPh>
    <phoneticPr fontId="1"/>
  </si>
  <si>
    <t>へき地医療拠点病院</t>
    <rPh sb="2" eb="9">
      <t>チイリョウキョテンビョウイン</t>
    </rPh>
    <phoneticPr fontId="1"/>
  </si>
  <si>
    <t>周産期母子医療センター</t>
    <rPh sb="0" eb="7">
      <t>シュウサンキボシイリョウ</t>
    </rPh>
    <phoneticPr fontId="1"/>
  </si>
  <si>
    <t>小児救急医療拠点病院</t>
    <rPh sb="0" eb="2">
      <t>ショウニ</t>
    </rPh>
    <rPh sb="2" eb="4">
      <t>キュウキュウ</t>
    </rPh>
    <rPh sb="4" eb="10">
      <t>イリョウキョテンビョウイン</t>
    </rPh>
    <phoneticPr fontId="1"/>
  </si>
  <si>
    <t>脳卒中医療実施病院</t>
    <rPh sb="0" eb="3">
      <t>ノウソッチュウ</t>
    </rPh>
    <rPh sb="3" eb="5">
      <t>イリョウ</t>
    </rPh>
    <rPh sb="5" eb="7">
      <t>ジッシ</t>
    </rPh>
    <rPh sb="7" eb="9">
      <t>ビョウイン</t>
    </rPh>
    <phoneticPr fontId="1"/>
  </si>
  <si>
    <t>共同利用施設</t>
    <rPh sb="0" eb="2">
      <t>キョウドウ</t>
    </rPh>
    <rPh sb="2" eb="4">
      <t>リヨウ</t>
    </rPh>
    <rPh sb="4" eb="6">
      <t>シセツ</t>
    </rPh>
    <phoneticPr fontId="1"/>
  </si>
  <si>
    <t>防護壁設置の有無</t>
    <phoneticPr fontId="1"/>
  </si>
  <si>
    <t>土砂災害警戒区域内
に立地する場合</t>
    <rPh sb="0" eb="4">
      <t>ドシャサイガイ</t>
    </rPh>
    <rPh sb="4" eb="8">
      <t>ケイカイクイキ</t>
    </rPh>
    <rPh sb="8" eb="9">
      <t>ナイ</t>
    </rPh>
    <rPh sb="11" eb="13">
      <t>リッチ</t>
    </rPh>
    <rPh sb="15" eb="17">
      <t>バアイ</t>
    </rPh>
    <phoneticPr fontId="1"/>
  </si>
  <si>
    <t>保険医療機関コード</t>
    <rPh sb="0" eb="2">
      <t>ホケン</t>
    </rPh>
    <rPh sb="2" eb="4">
      <t>イリョウ</t>
    </rPh>
    <rPh sb="4" eb="6">
      <t>キカン</t>
    </rPh>
    <phoneticPr fontId="1"/>
  </si>
  <si>
    <t>受水槽
の容量（診療機能を何日分維持できるか）</t>
    <rPh sb="0" eb="3">
      <t>ジュスイソウ</t>
    </rPh>
    <rPh sb="5" eb="7">
      <t>ヨウリョウ</t>
    </rPh>
    <rPh sb="8" eb="10">
      <t>シンリョウ</t>
    </rPh>
    <rPh sb="10" eb="12">
      <t>キノウ</t>
    </rPh>
    <rPh sb="13" eb="16">
      <t>ナンニチブン</t>
    </rPh>
    <rPh sb="16" eb="18">
      <t>イジ</t>
    </rPh>
    <phoneticPr fontId="1"/>
  </si>
  <si>
    <t>地下水・井戸水の浄水設備の有無</t>
    <rPh sb="0" eb="3">
      <t>チカスイ</t>
    </rPh>
    <rPh sb="4" eb="7">
      <t>イドミズ</t>
    </rPh>
    <rPh sb="8" eb="10">
      <t>ジョウスイ</t>
    </rPh>
    <rPh sb="10" eb="12">
      <t>セツビ</t>
    </rPh>
    <rPh sb="13" eb="15">
      <t>ウム</t>
    </rPh>
    <phoneticPr fontId="1"/>
  </si>
  <si>
    <t>発電容量（通常診療の何割程度か）</t>
    <rPh sb="0" eb="2">
      <t>ハツデン</t>
    </rPh>
    <rPh sb="2" eb="4">
      <t>ヨウリョウ</t>
    </rPh>
    <rPh sb="5" eb="7">
      <t>ツウジョウ</t>
    </rPh>
    <rPh sb="7" eb="9">
      <t>シンリョウ</t>
    </rPh>
    <rPh sb="10" eb="12">
      <t>ナンワリ</t>
    </rPh>
    <rPh sb="12" eb="14">
      <t>テイド</t>
    </rPh>
    <phoneticPr fontId="1"/>
  </si>
  <si>
    <t>燃料の備蓄容量（診療機能を何日分維持できるか）</t>
    <rPh sb="0" eb="2">
      <t>ネンリョウ</t>
    </rPh>
    <rPh sb="3" eb="5">
      <t>ビチク</t>
    </rPh>
    <rPh sb="5" eb="7">
      <t>ヨウリョウ</t>
    </rPh>
    <phoneticPr fontId="1"/>
  </si>
  <si>
    <t>燃料の優先供給に係る協定の締結の有無</t>
    <rPh sb="0" eb="2">
      <t>ネンリョウ</t>
    </rPh>
    <rPh sb="3" eb="5">
      <t>ユウセン</t>
    </rPh>
    <rPh sb="5" eb="7">
      <t>キョウキュウ</t>
    </rPh>
    <rPh sb="8" eb="9">
      <t>カカ</t>
    </rPh>
    <rPh sb="10" eb="12">
      <t>キョウテイ</t>
    </rPh>
    <rPh sb="13" eb="15">
      <t>テイケツ</t>
    </rPh>
    <rPh sb="16" eb="18">
      <t>ウム</t>
    </rPh>
    <phoneticPr fontId="1"/>
  </si>
  <si>
    <t>業務継続計画（BCP）
の策定状況</t>
    <rPh sb="13" eb="15">
      <t>サクテイ</t>
    </rPh>
    <rPh sb="15" eb="17">
      <t>ジョウキョウ</t>
    </rPh>
    <phoneticPr fontId="1"/>
  </si>
  <si>
    <t>今年度中</t>
    <rPh sb="0" eb="3">
      <t>コンネンド</t>
    </rPh>
    <rPh sb="3" eb="4">
      <t>ナカ</t>
    </rPh>
    <phoneticPr fontId="1"/>
  </si>
  <si>
    <t>令和4年度中</t>
    <rPh sb="0" eb="2">
      <t>レイワ</t>
    </rPh>
    <rPh sb="3" eb="5">
      <t>ネンド</t>
    </rPh>
    <rPh sb="5" eb="6">
      <t>ナカ</t>
    </rPh>
    <phoneticPr fontId="1"/>
  </si>
  <si>
    <t>令和5年度中</t>
    <rPh sb="0" eb="2">
      <t>レイワ</t>
    </rPh>
    <rPh sb="3" eb="5">
      <t>ネンド</t>
    </rPh>
    <rPh sb="5" eb="6">
      <t>ナカ</t>
    </rPh>
    <phoneticPr fontId="1"/>
  </si>
  <si>
    <t>未定</t>
    <rPh sb="0" eb="2">
      <t>ミテイ</t>
    </rPh>
    <phoneticPr fontId="1"/>
  </si>
  <si>
    <t>非常用通信設備の整備状況</t>
    <rPh sb="0" eb="3">
      <t>ヒジョウヨウ</t>
    </rPh>
    <rPh sb="3" eb="5">
      <t>ツウシン</t>
    </rPh>
    <rPh sb="5" eb="7">
      <t>セツビ</t>
    </rPh>
    <rPh sb="8" eb="10">
      <t>セイビ</t>
    </rPh>
    <rPh sb="10" eb="12">
      <t>ジョウキョウ</t>
    </rPh>
    <phoneticPr fontId="1"/>
  </si>
  <si>
    <t>災害時にも使用できるインターネット回線の有無</t>
    <rPh sb="0" eb="3">
      <t>サイガイジ</t>
    </rPh>
    <rPh sb="5" eb="7">
      <t>シヨウ</t>
    </rPh>
    <rPh sb="17" eb="19">
      <t>カイセン</t>
    </rPh>
    <rPh sb="20" eb="22">
      <t>ウム</t>
    </rPh>
    <phoneticPr fontId="1"/>
  </si>
  <si>
    <t>広域災害・救急医療情報システム（EMIS)</t>
    <rPh sb="0" eb="4">
      <t>コウイキサイガイ</t>
    </rPh>
    <rPh sb="5" eb="11">
      <t>キュウキュウイリョウジョウホウ</t>
    </rPh>
    <phoneticPr fontId="1"/>
  </si>
  <si>
    <t>EMISのアカウントの有無</t>
    <rPh sb="11" eb="13">
      <t>ウム</t>
    </rPh>
    <phoneticPr fontId="1"/>
  </si>
  <si>
    <t>対象とする災害</t>
    <rPh sb="0" eb="2">
      <t>タイショウ</t>
    </rPh>
    <rPh sb="5" eb="7">
      <t>サイガイ</t>
    </rPh>
    <phoneticPr fontId="1"/>
  </si>
  <si>
    <t>災害時に優先的に供給される体制の有無</t>
    <rPh sb="0" eb="3">
      <t>サイガイジ</t>
    </rPh>
    <rPh sb="4" eb="7">
      <t>ユウセンテキ</t>
    </rPh>
    <rPh sb="8" eb="10">
      <t>キョウキュウ</t>
    </rPh>
    <rPh sb="13" eb="15">
      <t>タイセイ</t>
    </rPh>
    <rPh sb="16" eb="18">
      <t>ウム</t>
    </rPh>
    <phoneticPr fontId="1"/>
  </si>
  <si>
    <t>電力供給が途絶された場合の対応要領（外部から電源車や自家発電装置の燃料供給の支援を受ける際の手順、支援依頼する緊急連絡先等）の有無（BCPに記載されている場合は有で回答）</t>
    <rPh sb="5" eb="7">
      <t>トゼツ</t>
    </rPh>
    <phoneticPr fontId="1"/>
  </si>
  <si>
    <t>上水道から水供給が得られない場合の対応要領（給水支援を受ける際の手順、支援依頼する緊急連絡先等）の有無（BCPに記載されている場合は有で回答）</t>
    <phoneticPr fontId="1"/>
  </si>
  <si>
    <t>医療用設備の浸水対策の有無</t>
    <rPh sb="0" eb="3">
      <t>イリョウヨウ</t>
    </rPh>
    <rPh sb="3" eb="5">
      <t>セツビ</t>
    </rPh>
    <rPh sb="6" eb="10">
      <t>シンスイタイサク</t>
    </rPh>
    <rPh sb="11" eb="13">
      <t>ウム</t>
    </rPh>
    <phoneticPr fontId="1"/>
  </si>
  <si>
    <t xml:space="preserve">未策定の場合であって今後の策定の予定について
</t>
    <rPh sb="0" eb="1">
      <t>ミ</t>
    </rPh>
    <rPh sb="1" eb="3">
      <t>サクテイ</t>
    </rPh>
    <rPh sb="4" eb="6">
      <t>バアイ</t>
    </rPh>
    <rPh sb="10" eb="12">
      <t>コンゴ</t>
    </rPh>
    <rPh sb="13" eb="15">
      <t>サクテイ</t>
    </rPh>
    <rPh sb="16" eb="18">
      <t>ヨテイ</t>
    </rPh>
    <phoneticPr fontId="1"/>
  </si>
  <si>
    <t>水（飲用でも使える）を備蓄する受水槽の有無</t>
    <rPh sb="0" eb="1">
      <t>ミズ</t>
    </rPh>
    <rPh sb="2" eb="4">
      <t>インヨウ</t>
    </rPh>
    <rPh sb="6" eb="7">
      <t>ツカ</t>
    </rPh>
    <rPh sb="11" eb="13">
      <t>ビチク</t>
    </rPh>
    <rPh sb="15" eb="18">
      <t>ジュスイソウ</t>
    </rPh>
    <rPh sb="19" eb="21">
      <t>ウム</t>
    </rPh>
    <phoneticPr fontId="1"/>
  </si>
  <si>
    <t>診療機能を３日分程度維持できる受水槽を有していない場合、受水槽または井戸設備の整備予定について</t>
    <rPh sb="0" eb="2">
      <t>シンリョウ</t>
    </rPh>
    <rPh sb="2" eb="4">
      <t>キノウ</t>
    </rPh>
    <rPh sb="6" eb="7">
      <t>ヒ</t>
    </rPh>
    <rPh sb="7" eb="8">
      <t>ブン</t>
    </rPh>
    <rPh sb="8" eb="10">
      <t>テイド</t>
    </rPh>
    <rPh sb="10" eb="12">
      <t>イジ</t>
    </rPh>
    <rPh sb="15" eb="18">
      <t>ジュスイソウ</t>
    </rPh>
    <rPh sb="19" eb="20">
      <t>ユウ</t>
    </rPh>
    <rPh sb="25" eb="27">
      <t>バアイ</t>
    </rPh>
    <rPh sb="28" eb="31">
      <t>ジュスイソウ</t>
    </rPh>
    <rPh sb="34" eb="36">
      <t>イド</t>
    </rPh>
    <rPh sb="36" eb="38">
      <t>セツビ</t>
    </rPh>
    <rPh sb="39" eb="41">
      <t>セイビ</t>
    </rPh>
    <rPh sb="41" eb="43">
      <t>ヨテイ</t>
    </rPh>
    <phoneticPr fontId="1"/>
  </si>
  <si>
    <t>６割未満</t>
    <rPh sb="1" eb="2">
      <t>ワリ</t>
    </rPh>
    <rPh sb="2" eb="4">
      <t>ミマン</t>
    </rPh>
    <phoneticPr fontId="1"/>
  </si>
  <si>
    <t>非常用自家発電設備を保有していない場合、または発電容量が６割未満の場合、非常用自家発電設備の整備予定について</t>
    <rPh sb="0" eb="9">
      <t>ヒジョウヨウジカハツデンセツビ</t>
    </rPh>
    <rPh sb="10" eb="12">
      <t>ホユウ</t>
    </rPh>
    <rPh sb="17" eb="19">
      <t>バアイ</t>
    </rPh>
    <rPh sb="23" eb="25">
      <t>ハツデン</t>
    </rPh>
    <rPh sb="25" eb="27">
      <t>ヨウリョウ</t>
    </rPh>
    <rPh sb="29" eb="30">
      <t>ワリ</t>
    </rPh>
    <rPh sb="30" eb="32">
      <t>ミマン</t>
    </rPh>
    <rPh sb="33" eb="35">
      <t>バアイ</t>
    </rPh>
    <rPh sb="36" eb="45">
      <t>ヒジョウヨウジカハツデンセツビ</t>
    </rPh>
    <rPh sb="46" eb="48">
      <t>セイビ</t>
    </rPh>
    <rPh sb="48" eb="50">
      <t>ヨテイ</t>
    </rPh>
    <phoneticPr fontId="1"/>
  </si>
  <si>
    <t>燃料備蓄が３日未満の場合、燃料タンクの整備予定について</t>
    <rPh sb="0" eb="2">
      <t>ネンリョウ</t>
    </rPh>
    <rPh sb="2" eb="4">
      <t>ビチク</t>
    </rPh>
    <rPh sb="6" eb="7">
      <t>ヒ</t>
    </rPh>
    <rPh sb="7" eb="9">
      <t>ミマン</t>
    </rPh>
    <rPh sb="10" eb="12">
      <t>バアイ</t>
    </rPh>
    <rPh sb="13" eb="15">
      <t>ネンリョウ</t>
    </rPh>
    <rPh sb="19" eb="21">
      <t>セイビ</t>
    </rPh>
    <rPh sb="21" eb="23">
      <t>ヨテイ</t>
    </rPh>
    <phoneticPr fontId="1"/>
  </si>
  <si>
    <t>0.5m未満</t>
    <rPh sb="4" eb="6">
      <t>ミマン</t>
    </rPh>
    <phoneticPr fontId="1"/>
  </si>
  <si>
    <t>10m～20m未満</t>
    <rPh sb="7" eb="9">
      <t>ミマン</t>
    </rPh>
    <phoneticPr fontId="1"/>
  </si>
  <si>
    <t>20m以上</t>
    <rPh sb="3" eb="5">
      <t>イジョウ</t>
    </rPh>
    <phoneticPr fontId="1"/>
  </si>
  <si>
    <t>5m～10m未満</t>
    <rPh sb="6" eb="8">
      <t>ミマン</t>
    </rPh>
    <phoneticPr fontId="1"/>
  </si>
  <si>
    <t>3m～5m未満</t>
    <rPh sb="5" eb="7">
      <t>ミマン</t>
    </rPh>
    <phoneticPr fontId="1"/>
  </si>
  <si>
    <t>0.5m～3.0m未満</t>
    <rPh sb="9" eb="11">
      <t>ミマン</t>
    </rPh>
    <phoneticPr fontId="1"/>
  </si>
  <si>
    <t>設置主体</t>
    <rPh sb="0" eb="2">
      <t>セッチ</t>
    </rPh>
    <rPh sb="2" eb="4">
      <t>シュタイ</t>
    </rPh>
    <phoneticPr fontId="2"/>
  </si>
  <si>
    <t>国立(独立行政法人・国立大学法人を含む)</t>
    <phoneticPr fontId="1"/>
  </si>
  <si>
    <t>公立(地方独立行政法人を含む)</t>
    <phoneticPr fontId="1"/>
  </si>
  <si>
    <t>公的(日赤、済生会、厚生連、北社協)</t>
    <phoneticPr fontId="1"/>
  </si>
  <si>
    <t>民間その他</t>
    <phoneticPr fontId="1"/>
  </si>
  <si>
    <t>●●-●●●●-●</t>
    <phoneticPr fontId="1"/>
  </si>
  <si>
    <t>排水ポンプの設置</t>
    <rPh sb="0" eb="2">
      <t>ハイスイ</t>
    </rPh>
    <rPh sb="6" eb="8">
      <t>セッチ</t>
    </rPh>
    <phoneticPr fontId="1"/>
  </si>
  <si>
    <t>雨水貯留槽の設置</t>
    <rPh sb="0" eb="2">
      <t>ウスイ</t>
    </rPh>
    <rPh sb="2" eb="5">
      <t>チョリュウソウ</t>
    </rPh>
    <rPh sb="6" eb="8">
      <t>セッチ</t>
    </rPh>
    <phoneticPr fontId="1"/>
  </si>
  <si>
    <t>その他の浸水対策（自由記載）</t>
    <rPh sb="2" eb="3">
      <t>タ</t>
    </rPh>
    <rPh sb="4" eb="6">
      <t>シンスイ</t>
    </rPh>
    <rPh sb="6" eb="8">
      <t>タイサク</t>
    </rPh>
    <rPh sb="9" eb="11">
      <t>ジユウ</t>
    </rPh>
    <rPh sb="11" eb="13">
      <t>キサイ</t>
    </rPh>
    <phoneticPr fontId="1"/>
  </si>
  <si>
    <t>該当する
区域</t>
    <rPh sb="0" eb="2">
      <t>ガイトウ</t>
    </rPh>
    <rPh sb="5" eb="7">
      <t>クイキ</t>
    </rPh>
    <phoneticPr fontId="1"/>
  </si>
  <si>
    <t>想定浸水深</t>
    <rPh sb="0" eb="2">
      <t>ソウテイ</t>
    </rPh>
    <rPh sb="2" eb="4">
      <t>シンスイ</t>
    </rPh>
    <rPh sb="4" eb="5">
      <t>シン</t>
    </rPh>
    <phoneticPr fontId="1"/>
  </si>
  <si>
    <t>浸水想定区域</t>
    <phoneticPr fontId="1"/>
  </si>
  <si>
    <t>津波災害警戒区域</t>
    <phoneticPr fontId="1"/>
  </si>
  <si>
    <t>土砂災害（特別）警戒区域</t>
    <phoneticPr fontId="1"/>
  </si>
  <si>
    <t>結核</t>
    <rPh sb="0" eb="2">
      <t>ケッカク</t>
    </rPh>
    <phoneticPr fontId="1"/>
  </si>
  <si>
    <t>感染症</t>
    <rPh sb="0" eb="3">
      <t>カンセンショウ</t>
    </rPh>
    <phoneticPr fontId="1"/>
  </si>
  <si>
    <t>特定機能病院</t>
    <rPh sb="0" eb="2">
      <t>トクテイ</t>
    </rPh>
    <rPh sb="2" eb="4">
      <t>キノウ</t>
    </rPh>
    <rPh sb="4" eb="6">
      <t>ビョウイン</t>
    </rPh>
    <phoneticPr fontId="1"/>
  </si>
  <si>
    <t>地域医療支援病院</t>
    <rPh sb="0" eb="2">
      <t>チイキ</t>
    </rPh>
    <rPh sb="2" eb="4">
      <t>イリョウ</t>
    </rPh>
    <rPh sb="4" eb="6">
      <t>シエン</t>
    </rPh>
    <rPh sb="6" eb="8">
      <t>ビョウイン</t>
    </rPh>
    <phoneticPr fontId="1"/>
  </si>
  <si>
    <t>令和３年度におけるBCPに基づく訓練実施の有無</t>
    <rPh sb="0" eb="2">
      <t>レイワ</t>
    </rPh>
    <rPh sb="3" eb="5">
      <t>ネンド</t>
    </rPh>
    <rPh sb="13" eb="15">
      <t>モトズ</t>
    </rPh>
    <rPh sb="16" eb="18">
      <t>クンレン</t>
    </rPh>
    <rPh sb="18" eb="20">
      <t>ジッシ</t>
    </rPh>
    <rPh sb="21" eb="23">
      <t>ウム</t>
    </rPh>
    <phoneticPr fontId="1"/>
  </si>
  <si>
    <t>地震</t>
    <rPh sb="0" eb="2">
      <t>ジシン</t>
    </rPh>
    <phoneticPr fontId="1"/>
  </si>
  <si>
    <t>風水害</t>
    <rPh sb="0" eb="3">
      <t>フウスイガイ</t>
    </rPh>
    <phoneticPr fontId="1"/>
  </si>
  <si>
    <t>令和6年度中</t>
    <rPh sb="0" eb="2">
      <t>レイワ</t>
    </rPh>
    <rPh sb="3" eb="5">
      <t>ネンド</t>
    </rPh>
    <rPh sb="5" eb="6">
      <t>ナカ</t>
    </rPh>
    <phoneticPr fontId="1"/>
  </si>
  <si>
    <t>想定浸水深以上の場所に設置しているか</t>
    <rPh sb="0" eb="2">
      <t>ソウテイ</t>
    </rPh>
    <rPh sb="2" eb="4">
      <t>シンスイ</t>
    </rPh>
    <rPh sb="4" eb="5">
      <t>シン</t>
    </rPh>
    <rPh sb="5" eb="7">
      <t>イジョウ</t>
    </rPh>
    <rPh sb="8" eb="10">
      <t>バショ</t>
    </rPh>
    <rPh sb="11" eb="13">
      <t>セッチ</t>
    </rPh>
    <phoneticPr fontId="1"/>
  </si>
  <si>
    <t>患者用の備蓄</t>
    <rPh sb="0" eb="2">
      <t>カンジャ</t>
    </rPh>
    <rPh sb="2" eb="3">
      <t>ヨウ</t>
    </rPh>
    <rPh sb="4" eb="6">
      <t>ビチク</t>
    </rPh>
    <phoneticPr fontId="1"/>
  </si>
  <si>
    <t>職員用の備蓄</t>
    <rPh sb="0" eb="2">
      <t>ショクイン</t>
    </rPh>
    <rPh sb="2" eb="3">
      <t>ヨウ</t>
    </rPh>
    <rPh sb="4" eb="6">
      <t>ビチク</t>
    </rPh>
    <phoneticPr fontId="1"/>
  </si>
  <si>
    <t>衛星電話の有無</t>
    <rPh sb="0" eb="2">
      <t>エイセイ</t>
    </rPh>
    <rPh sb="2" eb="4">
      <t>デンワ</t>
    </rPh>
    <rPh sb="5" eb="7">
      <t>ウム</t>
    </rPh>
    <phoneticPr fontId="1"/>
  </si>
  <si>
    <t>止水板等の設置</t>
    <rPh sb="0" eb="2">
      <t>シスイ</t>
    </rPh>
    <rPh sb="2" eb="3">
      <t>イタ</t>
    </rPh>
    <rPh sb="3" eb="4">
      <t>トウ</t>
    </rPh>
    <rPh sb="5" eb="7">
      <t>セッチ</t>
    </rPh>
    <phoneticPr fontId="1"/>
  </si>
  <si>
    <t>×</t>
  </si>
  <si>
    <t>×</t>
    <phoneticPr fontId="1"/>
  </si>
  <si>
    <t>その他土砂による災害の防止に必要な施設整備（自由記載）</t>
    <rPh sb="2" eb="3">
      <t>タ</t>
    </rPh>
    <rPh sb="3" eb="5">
      <t>ドシャ</t>
    </rPh>
    <rPh sb="8" eb="10">
      <t>サイガイ</t>
    </rPh>
    <rPh sb="11" eb="13">
      <t>ボウシ</t>
    </rPh>
    <rPh sb="14" eb="16">
      <t>ヒツヨウ</t>
    </rPh>
    <rPh sb="17" eb="19">
      <t>シセツ</t>
    </rPh>
    <rPh sb="19" eb="21">
      <t>セイビ</t>
    </rPh>
    <rPh sb="22" eb="24">
      <t>ジユウ</t>
    </rPh>
    <rPh sb="24" eb="26">
      <t>キサイ</t>
    </rPh>
    <phoneticPr fontId="1"/>
  </si>
  <si>
    <t>該当する区域が公表されていない</t>
    <rPh sb="0" eb="2">
      <t>ガイトウ</t>
    </rPh>
    <rPh sb="4" eb="6">
      <t>クイキ</t>
    </rPh>
    <rPh sb="7" eb="9">
      <t>コウヒョウ</t>
    </rPh>
    <phoneticPr fontId="1"/>
  </si>
  <si>
    <t>在宅当番医制診療所</t>
    <rPh sb="0" eb="9">
      <t>ザイタクトウバンイセイシンリョウジョ</t>
    </rPh>
    <phoneticPr fontId="1"/>
  </si>
  <si>
    <t>在宅当番医制歯科診療所</t>
    <rPh sb="0" eb="6">
      <t>ザイタクトウバンイセイ</t>
    </rPh>
    <rPh sb="6" eb="8">
      <t>シカ</t>
    </rPh>
    <rPh sb="8" eb="11">
      <t>シンリョウジョ</t>
    </rPh>
    <phoneticPr fontId="1"/>
  </si>
  <si>
    <t>休日夜間急患センター</t>
    <rPh sb="0" eb="2">
      <t>キュウジツ</t>
    </rPh>
    <rPh sb="2" eb="4">
      <t>ヤカン</t>
    </rPh>
    <rPh sb="4" eb="6">
      <t>キュウカン</t>
    </rPh>
    <phoneticPr fontId="1"/>
  </si>
  <si>
    <t>休日等歯科診療所</t>
    <rPh sb="0" eb="2">
      <t>キュウジツ</t>
    </rPh>
    <rPh sb="2" eb="3">
      <t>トウ</t>
    </rPh>
    <rPh sb="3" eb="5">
      <t>シカ</t>
    </rPh>
    <rPh sb="5" eb="8">
      <t>シンリョウショ</t>
    </rPh>
    <phoneticPr fontId="1"/>
  </si>
  <si>
    <t>時間外診療実施診療所</t>
    <rPh sb="0" eb="3">
      <t>ジカンガイ</t>
    </rPh>
    <rPh sb="3" eb="10">
      <t>シンリョウジッシシンリョウジョ</t>
    </rPh>
    <phoneticPr fontId="1"/>
  </si>
  <si>
    <t>へき地診療所</t>
    <rPh sb="2" eb="3">
      <t>チ</t>
    </rPh>
    <rPh sb="3" eb="6">
      <t>シンリョウショ</t>
    </rPh>
    <phoneticPr fontId="1"/>
  </si>
  <si>
    <t>在宅医療実施診療所</t>
    <rPh sb="0" eb="9">
      <t>ザイタクイリョウジッシシンリョウショ</t>
    </rPh>
    <phoneticPr fontId="1"/>
  </si>
  <si>
    <t>在宅医療実施歯科診療所</t>
    <rPh sb="0" eb="2">
      <t>ザイタク</t>
    </rPh>
    <rPh sb="2" eb="4">
      <t>イリョウ</t>
    </rPh>
    <rPh sb="4" eb="6">
      <t>ジッシ</t>
    </rPh>
    <rPh sb="6" eb="11">
      <t>シカシンリョウショ</t>
    </rPh>
    <phoneticPr fontId="1"/>
  </si>
  <si>
    <t>がん医療実施診療所</t>
    <rPh sb="2" eb="4">
      <t>イリョウ</t>
    </rPh>
    <rPh sb="4" eb="6">
      <t>ジッシ</t>
    </rPh>
    <rPh sb="6" eb="9">
      <t>シンリョウショ</t>
    </rPh>
    <phoneticPr fontId="1"/>
  </si>
  <si>
    <t>腎移植施設</t>
    <rPh sb="0" eb="3">
      <t>ジンイショク</t>
    </rPh>
    <rPh sb="3" eb="5">
      <t>シセツ</t>
    </rPh>
    <phoneticPr fontId="1"/>
  </si>
  <si>
    <t>老人デイケア施設</t>
    <rPh sb="0" eb="2">
      <t>ロウジン</t>
    </rPh>
    <rPh sb="6" eb="8">
      <t>シセツ</t>
    </rPh>
    <phoneticPr fontId="1"/>
  </si>
  <si>
    <t>左記以外の有床診療所</t>
    <rPh sb="0" eb="2">
      <t>サキ</t>
    </rPh>
    <rPh sb="2" eb="4">
      <t>イガイ</t>
    </rPh>
    <rPh sb="5" eb="10">
      <t>ユウショウシンリョウショ</t>
    </rPh>
    <phoneticPr fontId="2"/>
  </si>
  <si>
    <t>医療施設の機能
（該当するもの全てに○を記入）</t>
    <rPh sb="0" eb="2">
      <t>イリョウ</t>
    </rPh>
    <rPh sb="2" eb="4">
      <t>シセツ</t>
    </rPh>
    <rPh sb="5" eb="7">
      <t>キノウ</t>
    </rPh>
    <rPh sb="9" eb="11">
      <t>ガイトウ</t>
    </rPh>
    <rPh sb="15" eb="16">
      <t>スベ</t>
    </rPh>
    <rPh sb="20" eb="22">
      <t>キニュウ</t>
    </rPh>
    <phoneticPr fontId="1"/>
  </si>
  <si>
    <t>非常食及び飲用水の備蓄状況</t>
    <rPh sb="0" eb="3">
      <t>ヒジョウショク</t>
    </rPh>
    <rPh sb="3" eb="4">
      <t>オヨ</t>
    </rPh>
    <rPh sb="5" eb="8">
      <t>インヨウスイ</t>
    </rPh>
    <rPh sb="9" eb="11">
      <t>ビチク</t>
    </rPh>
    <rPh sb="11" eb="13">
      <t>ジョウキョウ</t>
    </rPh>
    <phoneticPr fontId="1"/>
  </si>
  <si>
    <t>想定浸水深より低い位置に所在する病室の有無</t>
    <rPh sb="0" eb="2">
      <t>ソウテイ</t>
    </rPh>
    <rPh sb="2" eb="4">
      <t>シンスイ</t>
    </rPh>
    <rPh sb="4" eb="5">
      <t>フカ</t>
    </rPh>
    <rPh sb="7" eb="8">
      <t>ヒク</t>
    </rPh>
    <rPh sb="9" eb="11">
      <t>イチ</t>
    </rPh>
    <rPh sb="12" eb="14">
      <t>ショザイ</t>
    </rPh>
    <rPh sb="16" eb="18">
      <t>ビョウシツ</t>
    </rPh>
    <rPh sb="19" eb="21">
      <t>ウム</t>
    </rPh>
    <phoneticPr fontId="1"/>
  </si>
  <si>
    <t>浸水想定区域内又は津波災害警戒区域に立地する場合</t>
    <rPh sb="7" eb="8">
      <t>マタ</t>
    </rPh>
    <phoneticPr fontId="1"/>
  </si>
  <si>
    <t>実施している浸水対策
（実施している対策全てに○を記入）</t>
    <rPh sb="0" eb="2">
      <t>ジッシ</t>
    </rPh>
    <rPh sb="6" eb="8">
      <t>シンスイ</t>
    </rPh>
    <rPh sb="8" eb="10">
      <t>タイサク</t>
    </rPh>
    <rPh sb="12" eb="14">
      <t>ジッシ</t>
    </rPh>
    <rPh sb="18" eb="20">
      <t>タイサク</t>
    </rPh>
    <rPh sb="20" eb="21">
      <t>スベ</t>
    </rPh>
    <rPh sb="25" eb="27">
      <t>キニュウ</t>
    </rPh>
    <phoneticPr fontId="1"/>
  </si>
  <si>
    <t>土のうの設置</t>
    <rPh sb="0" eb="1">
      <t>ド</t>
    </rPh>
    <rPh sb="4" eb="6">
      <t>セッチ</t>
    </rPh>
    <phoneticPr fontId="1"/>
  </si>
  <si>
    <t>嵩上げや盛土など</t>
    <rPh sb="0" eb="2">
      <t>カサア</t>
    </rPh>
    <rPh sb="4" eb="6">
      <t>モリド</t>
    </rPh>
    <phoneticPr fontId="1"/>
  </si>
  <si>
    <t>　　　　　　医療施設の浸水対策等に関する調査票（医療施設用）（令和４年９月１日現在）</t>
    <rPh sb="6" eb="8">
      <t>イリョウ</t>
    </rPh>
    <rPh sb="8" eb="10">
      <t>シセツ</t>
    </rPh>
    <rPh sb="11" eb="13">
      <t>シンスイ</t>
    </rPh>
    <rPh sb="13" eb="15">
      <t>タイサク</t>
    </rPh>
    <rPh sb="15" eb="16">
      <t>トウ</t>
    </rPh>
    <rPh sb="17" eb="18">
      <t>カン</t>
    </rPh>
    <rPh sb="20" eb="22">
      <t>チョウサ</t>
    </rPh>
    <rPh sb="22" eb="23">
      <t>ヒョウ</t>
    </rPh>
    <rPh sb="24" eb="26">
      <t>イリョウ</t>
    </rPh>
    <rPh sb="26" eb="28">
      <t>シセツ</t>
    </rPh>
    <rPh sb="28" eb="29">
      <t>ヨウ</t>
    </rPh>
    <rPh sb="31" eb="33">
      <t>レイワ</t>
    </rPh>
    <rPh sb="34" eb="35">
      <t>ネン</t>
    </rPh>
    <rPh sb="36" eb="37">
      <t>ガツ</t>
    </rPh>
    <rPh sb="38" eb="39">
      <t>ニチ</t>
    </rPh>
    <rPh sb="39" eb="41">
      <t>ゲンザイ</t>
    </rPh>
    <phoneticPr fontId="1"/>
  </si>
  <si>
    <t>いずれにも該当しない</t>
    <rPh sb="5" eb="7">
      <t>ガイトウ</t>
    </rPh>
    <phoneticPr fontId="1"/>
  </si>
  <si>
    <t>医療用設備の高所への移設</t>
    <rPh sb="0" eb="3">
      <t>イリョウヨウ</t>
    </rPh>
    <rPh sb="3" eb="5">
      <t>セツビ</t>
    </rPh>
    <rPh sb="6" eb="8">
      <t>コウショ</t>
    </rPh>
    <rPh sb="10" eb="12">
      <t>イセツ</t>
    </rPh>
    <phoneticPr fontId="1"/>
  </si>
  <si>
    <t>電気設備の高所への移設</t>
    <rPh sb="0" eb="2">
      <t>デンキ</t>
    </rPh>
    <rPh sb="2" eb="4">
      <t>セツビ</t>
    </rPh>
    <rPh sb="5" eb="7">
      <t>コウショ</t>
    </rPh>
    <rPh sb="9" eb="11">
      <t>イセツ</t>
    </rPh>
    <phoneticPr fontId="1"/>
  </si>
  <si>
    <t>電気設備（受変電設備、自家発電機設備、分電盤、それらに付随する設備機器等）の浸水対策の有無</t>
    <rPh sb="0" eb="2">
      <t>デンキ</t>
    </rPh>
    <rPh sb="2" eb="4">
      <t>セツビ</t>
    </rPh>
    <rPh sb="5" eb="8">
      <t>ジュヘンデン</t>
    </rPh>
    <rPh sb="8" eb="10">
      <t>セツビ</t>
    </rPh>
    <rPh sb="11" eb="13">
      <t>ジカ</t>
    </rPh>
    <rPh sb="14" eb="16">
      <t>デンキ</t>
    </rPh>
    <rPh sb="16" eb="18">
      <t>セツビ</t>
    </rPh>
    <rPh sb="19" eb="22">
      <t>ブンデンバン</t>
    </rPh>
    <rPh sb="27" eb="29">
      <t>フズイ</t>
    </rPh>
    <rPh sb="31" eb="33">
      <t>セツビ</t>
    </rPh>
    <rPh sb="33" eb="35">
      <t>キキ</t>
    </rPh>
    <rPh sb="35" eb="36">
      <t>トウ</t>
    </rPh>
    <rPh sb="38" eb="42">
      <t>シンスイタイサク</t>
    </rPh>
    <rPh sb="43" eb="45">
      <t>ウム</t>
    </rPh>
    <phoneticPr fontId="1"/>
  </si>
  <si>
    <t>令和３年度におけるEMISの入力訓練の有無</t>
    <rPh sb="0" eb="2">
      <t>レイワ</t>
    </rPh>
    <rPh sb="3" eb="5">
      <t>ネンド</t>
    </rPh>
    <rPh sb="14" eb="16">
      <t>ニュウリョク</t>
    </rPh>
    <rPh sb="16" eb="18">
      <t>クンレン</t>
    </rPh>
    <rPh sb="19" eb="21">
      <t>ウム</t>
    </rPh>
    <phoneticPr fontId="1"/>
  </si>
  <si>
    <t>毎年度におけるEMISの医療機関基本情報更新の有無</t>
    <rPh sb="0" eb="3">
      <t>マイネンド</t>
    </rPh>
    <rPh sb="12" eb="14">
      <t>イリョウ</t>
    </rPh>
    <rPh sb="14" eb="16">
      <t>キカン</t>
    </rPh>
    <rPh sb="16" eb="18">
      <t>キホン</t>
    </rPh>
    <rPh sb="20" eb="22">
      <t>コウシン</t>
    </rPh>
    <rPh sb="22" eb="23">
      <t>ニュウリョク</t>
    </rPh>
    <phoneticPr fontId="1"/>
  </si>
  <si>
    <t>〇〇診療所</t>
    <rPh sb="2" eb="5">
      <t>シンリョウジョ</t>
    </rPh>
    <phoneticPr fontId="1"/>
  </si>
  <si>
    <t>△△診療所</t>
    <rPh sb="2" eb="5">
      <t>シンリョウジョ</t>
    </rPh>
    <phoneticPr fontId="1"/>
  </si>
  <si>
    <t>停電時にも使用可能な地下水利用のための設備(井戸設備をを含む。）の有無</t>
    <rPh sb="0" eb="2">
      <t>テイデン</t>
    </rPh>
    <rPh sb="24" eb="26">
      <t>セツビ</t>
    </rPh>
    <rPh sb="28" eb="29">
      <t>フク</t>
    </rPh>
    <rPh sb="33" eb="35">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</si>
</sst>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scheme val="minor"/>
    </font>
    <font>
      <sz val="6"/>
      <name val="游ゴシック"/>
      <family val="3"/>
      <charset val="128"/>
      <scheme val="minor"/>
    </font>
    <font>
      <sz val="6"/>
      <name val="ＭＳ Ｐゴシック"/>
      <family val="3"/>
      <charset val="128"/>
    </font>
    <font>
      <sz val="11"/>
      <name val="ＭＳ ゴシック"/>
      <family val="3"/>
      <charset val="128"/>
    </font>
    <font>
      <sz val="11"/>
      <color theme="1"/>
      <name val="ＭＳ ゴシック"/>
      <family val="3"/>
      <charset val="128"/>
    </font>
    <font>
      <sz val="10"/>
      <name val="ＭＳ ゴシック"/>
      <family val="3"/>
      <charset val="128"/>
    </font>
    <font>
      <b/>
      <sz val="18"/>
      <color theme="1"/>
      <name val="ＭＳ ゴシック"/>
      <family val="3"/>
      <charset val="128"/>
    </font>
    <font>
      <sz val="11"/>
      <name val="ＭＳ Ｐゴシック"/>
      <family val="3"/>
      <charset val="128"/>
    </font>
    <font>
      <sz val="11"/>
      <color theme="1"/>
      <name val="游ゴシック"/>
      <family val="2"/>
      <scheme val="minor"/>
    </font>
    <font>
      <u/>
      <sz val="11"/>
      <color theme="10"/>
      <name val="游ゴシック"/>
      <family val="2"/>
      <scheme val="minor"/>
    </font>
    <font>
      <sz val="11"/>
      <color theme="1"/>
      <name val="游ゴシック"/>
      <family val="3"/>
      <charset val="128"/>
    </font>
    <font>
      <u/>
      <sz val="11"/>
      <color indexed="30"/>
      <name val="游ゴシック"/>
      <family val="3"/>
      <charset val="128"/>
    </font>
    <font>
      <u/>
      <sz val="11"/>
      <color theme="10"/>
      <name val="游ゴシック"/>
      <family val="3"/>
      <charset val="128"/>
    </font>
    <font>
      <sz val="11"/>
      <color indexed="8"/>
      <name val="游ゴシック"/>
      <family val="3"/>
      <charset val="128"/>
    </font>
    <font>
      <u/>
      <sz val="10"/>
      <color theme="10"/>
      <name val="ＭＳ Ｐゴシック"/>
      <family val="3"/>
      <charset val="128"/>
    </font>
    <font>
      <u/>
      <sz val="11"/>
      <color indexed="12"/>
      <name val="游ゴシック"/>
      <family val="3"/>
      <charset val="128"/>
    </font>
    <font>
      <u/>
      <sz val="11"/>
      <color theme="10"/>
      <name val="游ゴシック"/>
      <family val="2"/>
    </font>
    <font>
      <sz val="10"/>
      <color theme="1"/>
      <name val="游ゴシック"/>
      <family val="2"/>
      <scheme val="minor"/>
    </font>
    <font>
      <sz val="11"/>
      <color theme="0"/>
      <name val="ＭＳ ゴシック"/>
      <family val="3"/>
      <charset val="128"/>
    </font>
    <font>
      <sz val="10"/>
      <color theme="1"/>
      <name val="游ゴシック"/>
      <family val="3"/>
      <charset val="128"/>
      <scheme val="minor"/>
    </font>
    <font>
      <sz val="9"/>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2">
    <xf numFmtId="0" fontId="0" fillId="0" borderId="0"/>
    <xf numFmtId="0" fontId="7" fillId="0" borderId="0">
      <alignment vertical="center"/>
    </xf>
    <xf numFmtId="0" fontId="10" fillId="0" borderId="0"/>
    <xf numFmtId="0" fontId="11" fillId="0" borderId="0" applyNumberFormat="0" applyFill="0" applyBorder="0" applyAlignment="0" applyProtection="0"/>
    <xf numFmtId="0" fontId="8" fillId="0" borderId="0"/>
    <xf numFmtId="0" fontId="12"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xf numFmtId="0" fontId="13" fillId="0" borderId="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cellStyleXfs>
  <cellXfs count="178">
    <xf numFmtId="0" fontId="0" fillId="0" borderId="0" xfId="0"/>
    <xf numFmtId="0" fontId="6" fillId="0" borderId="0" xfId="0" applyFont="1"/>
    <xf numFmtId="0" fontId="0" fillId="0" borderId="0" xfId="0" applyBorder="1"/>
    <xf numFmtId="0" fontId="4" fillId="0" borderId="0" xfId="0" applyFont="1" applyAlignment="1">
      <alignment horizontal="center"/>
    </xf>
    <xf numFmtId="0" fontId="0" fillId="0" borderId="5" xfId="0" applyBorder="1" applyAlignment="1"/>
    <xf numFmtId="0" fontId="0" fillId="0" borderId="0" xfId="0" applyAlignment="1">
      <alignment horizontal="center"/>
    </xf>
    <xf numFmtId="0" fontId="0" fillId="0" borderId="0" xfId="0"/>
    <xf numFmtId="0" fontId="4" fillId="0" borderId="0" xfId="0" applyFont="1" applyFill="1" applyBorder="1"/>
    <xf numFmtId="0" fontId="4" fillId="0" borderId="8" xfId="0" applyFont="1" applyBorder="1" applyAlignment="1">
      <alignment horizontal="center"/>
    </xf>
    <xf numFmtId="0" fontId="4" fillId="0" borderId="9" xfId="0" applyFont="1" applyBorder="1"/>
    <xf numFmtId="0" fontId="0" fillId="0" borderId="0" xfId="0" applyAlignment="1">
      <alignment horizontal="center" vertical="center"/>
    </xf>
    <xf numFmtId="0" fontId="3" fillId="0"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vertical="center"/>
    </xf>
    <xf numFmtId="0" fontId="17" fillId="0" borderId="0" xfId="0" applyFont="1" applyAlignment="1">
      <alignment horizontal="center" vertical="center"/>
    </xf>
    <xf numFmtId="0" fontId="19" fillId="0" borderId="0" xfId="0" applyFont="1" applyAlignment="1">
      <alignment horizontal="center" vertical="center"/>
    </xf>
    <xf numFmtId="0" fontId="5" fillId="2" borderId="19" xfId="0" applyFont="1" applyFill="1" applyBorder="1" applyAlignment="1">
      <alignment horizontal="center" vertical="center"/>
    </xf>
    <xf numFmtId="0" fontId="20"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8" xfId="0" applyFont="1" applyFill="1" applyBorder="1" applyAlignment="1">
      <alignment horizontal="center" vertical="center"/>
    </xf>
    <xf numFmtId="0" fontId="17" fillId="0" borderId="0" xfId="0" applyFont="1" applyFill="1" applyAlignment="1">
      <alignment vertical="center"/>
    </xf>
    <xf numFmtId="0" fontId="5" fillId="2" borderId="7" xfId="0" applyFont="1" applyFill="1" applyBorder="1" applyAlignment="1">
      <alignment horizontal="center" vertical="center"/>
    </xf>
    <xf numFmtId="0" fontId="17" fillId="0" borderId="0" xfId="0" applyFont="1" applyFill="1" applyBorder="1" applyAlignment="1">
      <alignment vertical="center"/>
    </xf>
    <xf numFmtId="0" fontId="5" fillId="2" borderId="4" xfId="0" applyFont="1" applyFill="1" applyBorder="1" applyAlignment="1">
      <alignment vertical="center" wrapText="1"/>
    </xf>
    <xf numFmtId="0" fontId="4" fillId="0" borderId="9" xfId="0" applyFont="1" applyBorder="1" applyAlignment="1">
      <alignment wrapText="1"/>
    </xf>
    <xf numFmtId="0" fontId="20" fillId="2" borderId="4" xfId="0" applyFont="1" applyFill="1" applyBorder="1" applyAlignment="1">
      <alignment horizontal="center" vertical="center"/>
    </xf>
    <xf numFmtId="0" fontId="5" fillId="0" borderId="9" xfId="0" applyFont="1" applyFill="1" applyBorder="1" applyAlignment="1">
      <alignment horizontal="center"/>
    </xf>
    <xf numFmtId="0" fontId="4" fillId="0" borderId="26"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1" xfId="0" applyFont="1" applyBorder="1" applyAlignment="1">
      <alignment vertical="center" wrapText="1"/>
    </xf>
    <xf numFmtId="0" fontId="3" fillId="0" borderId="36" xfId="0" applyFont="1" applyBorder="1" applyAlignment="1">
      <alignment vertical="center" wrapText="1"/>
    </xf>
    <xf numFmtId="0" fontId="20" fillId="2" borderId="42" xfId="0" applyFont="1" applyFill="1" applyBorder="1" applyAlignment="1">
      <alignment horizontal="left" vertical="center"/>
    </xf>
    <xf numFmtId="0" fontId="5" fillId="0" borderId="28" xfId="0" applyFont="1" applyFill="1" applyBorder="1" applyAlignment="1">
      <alignment horizontal="left"/>
    </xf>
    <xf numFmtId="0" fontId="20" fillId="2" borderId="42" xfId="0" applyFont="1" applyFill="1" applyBorder="1" applyAlignment="1">
      <alignment horizontal="center" vertical="center"/>
    </xf>
    <xf numFmtId="0" fontId="5" fillId="0" borderId="28" xfId="0" applyFont="1" applyFill="1" applyBorder="1" applyAlignment="1">
      <alignment horizontal="center"/>
    </xf>
    <xf numFmtId="0" fontId="4" fillId="0" borderId="0" xfId="0" applyFont="1" applyBorder="1" applyAlignment="1">
      <alignment horizontal="center"/>
    </xf>
    <xf numFmtId="0" fontId="4" fillId="0" borderId="0" xfId="0" applyFont="1" applyBorder="1"/>
    <xf numFmtId="0" fontId="4" fillId="0" borderId="0" xfId="0" applyFont="1" applyBorder="1" applyAlignment="1">
      <alignment wrapText="1"/>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left"/>
    </xf>
    <xf numFmtId="0" fontId="20" fillId="0" borderId="0"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2" xfId="0" applyFont="1" applyFill="1" applyBorder="1" applyAlignment="1">
      <alignment vertical="center"/>
    </xf>
    <xf numFmtId="0" fontId="5" fillId="2" borderId="2" xfId="0" applyFont="1" applyFill="1" applyBorder="1" applyAlignment="1">
      <alignment vertical="center" wrapText="1"/>
    </xf>
    <xf numFmtId="0" fontId="20" fillId="2" borderId="2"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2" xfId="0" applyFont="1" applyFill="1" applyBorder="1" applyAlignment="1">
      <alignment horizontal="left" vertical="center"/>
    </xf>
    <xf numFmtId="0" fontId="5"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4" xfId="0" applyFont="1" applyFill="1" applyBorder="1" applyAlignment="1">
      <alignment horizontal="center" vertical="center"/>
    </xf>
    <xf numFmtId="0" fontId="4" fillId="0" borderId="45" xfId="0" applyFont="1" applyBorder="1" applyAlignment="1">
      <alignment horizontal="center"/>
    </xf>
    <xf numFmtId="0" fontId="4" fillId="0" borderId="1" xfId="0" applyFont="1" applyBorder="1"/>
    <xf numFmtId="0" fontId="4" fillId="0" borderId="1" xfId="0" applyFont="1" applyBorder="1" applyAlignment="1">
      <alignment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8" xfId="0" applyFont="1" applyFill="1" applyBorder="1" applyAlignment="1">
      <alignment horizontal="center"/>
    </xf>
    <xf numFmtId="0" fontId="5" fillId="0" borderId="38" xfId="0" applyFont="1" applyFill="1" applyBorder="1" applyAlignment="1">
      <alignment horizontal="left"/>
    </xf>
    <xf numFmtId="0" fontId="5" fillId="0" borderId="23" xfId="0" applyFont="1" applyFill="1" applyBorder="1" applyAlignment="1">
      <alignment horizontal="center" vertical="center"/>
    </xf>
    <xf numFmtId="0" fontId="20" fillId="0" borderId="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7" xfId="0" applyFont="1" applyFill="1" applyBorder="1" applyAlignment="1">
      <alignment horizontal="center" vertical="center"/>
    </xf>
    <xf numFmtId="0" fontId="20" fillId="0" borderId="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2" xfId="0" applyFont="1" applyBorder="1"/>
    <xf numFmtId="0" fontId="4" fillId="0" borderId="2" xfId="0" applyFont="1" applyBorder="1" applyAlignment="1">
      <alignment wrapText="1"/>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xf>
    <xf numFmtId="0" fontId="5" fillId="0" borderId="12" xfId="0" applyFont="1" applyFill="1" applyBorder="1" applyAlignment="1">
      <alignment horizontal="center"/>
    </xf>
    <xf numFmtId="0" fontId="5" fillId="0" borderId="12" xfId="0" applyFont="1" applyFill="1" applyBorder="1" applyAlignment="1">
      <alignment horizontal="left"/>
    </xf>
    <xf numFmtId="0" fontId="5"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4" xfId="0" applyFont="1" applyFill="1" applyBorder="1" applyAlignment="1">
      <alignment horizontal="center" vertical="center"/>
    </xf>
    <xf numFmtId="0" fontId="0" fillId="0" borderId="0" xfId="0" applyFill="1"/>
    <xf numFmtId="0" fontId="0" fillId="0" borderId="0" xfId="0" applyFill="1" applyAlignment="1">
      <alignment horizont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9"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26"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15"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2" borderId="49" xfId="0" applyFont="1" applyFill="1" applyBorder="1" applyAlignment="1">
      <alignment vertical="center" wrapText="1"/>
    </xf>
    <xf numFmtId="0" fontId="3" fillId="2" borderId="50" xfId="0" applyFont="1" applyFill="1" applyBorder="1" applyAlignment="1">
      <alignment horizontal="center" vertical="center" wrapText="1"/>
    </xf>
    <xf numFmtId="0" fontId="20" fillId="2" borderId="51" xfId="0" applyFont="1" applyFill="1" applyBorder="1" applyAlignment="1">
      <alignment horizontal="center" vertical="center"/>
    </xf>
    <xf numFmtId="0" fontId="20" fillId="2" borderId="52" xfId="0" applyFont="1" applyFill="1" applyBorder="1" applyAlignment="1">
      <alignment horizontal="center" vertical="center"/>
    </xf>
  </cellXfs>
  <cellStyles count="12">
    <cellStyle name="Excel Built-in Normal" xfId="8" xr:uid="{00000000-0005-0000-0000-000000000000}"/>
    <cellStyle name="Hyperlink" xfId="6" xr:uid="{00000000-0005-0000-0000-000001000000}"/>
    <cellStyle name="Normal" xfId="4" xr:uid="{00000000-0005-0000-0000-000002000000}"/>
    <cellStyle name="ハイパーリンク 2" xfId="3" xr:uid="{00000000-0005-0000-0000-000003000000}"/>
    <cellStyle name="ハイパーリンク 3" xfId="5" xr:uid="{00000000-0005-0000-0000-000004000000}"/>
    <cellStyle name="ハイパーリンク 4" xfId="9" xr:uid="{00000000-0005-0000-0000-000005000000}"/>
    <cellStyle name="ハイパーリンク 5" xfId="10" xr:uid="{00000000-0005-0000-0000-000006000000}"/>
    <cellStyle name="ハイパーリンク 6" xfId="11" xr:uid="{00000000-0005-0000-0000-000007000000}"/>
    <cellStyle name="標準" xfId="0" builtinId="0"/>
    <cellStyle name="標準 2" xfId="1" xr:uid="{00000000-0005-0000-0000-000009000000}"/>
    <cellStyle name="標準 3" xfId="2" xr:uid="{00000000-0005-0000-0000-00000A000000}"/>
    <cellStyle name="標準 4" xfId="7" xr:uid="{00000000-0005-0000-0000-00000B000000}"/>
  </cellStyles>
  <dxfs count="2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88"/>
  <sheetViews>
    <sheetView tabSelected="1" view="pageBreakPreview" zoomScaleNormal="100" zoomScaleSheetLayoutView="100" workbookViewId="0">
      <selection activeCell="F1" sqref="F1"/>
    </sheetView>
  </sheetViews>
  <sheetFormatPr defaultRowHeight="18.75"/>
  <cols>
    <col min="1" max="1" width="3.25" customWidth="1"/>
    <col min="2" max="2" width="4.125" style="3" customWidth="1"/>
    <col min="3" max="3" width="8.375" customWidth="1"/>
    <col min="4" max="5" width="8.375" style="6" customWidth="1"/>
    <col min="6" max="6" width="30.375" customWidth="1"/>
    <col min="7" max="7" width="19" style="6" customWidth="1"/>
    <col min="8" max="12" width="6.625" style="6" customWidth="1"/>
    <col min="13" max="39" width="5.625" style="6" customWidth="1"/>
    <col min="40" max="41" width="7.625" style="6" customWidth="1"/>
    <col min="42" max="43" width="7.625" style="87" customWidth="1"/>
    <col min="44" max="46" width="7.625" style="6" customWidth="1"/>
    <col min="47" max="47" width="15" style="6" customWidth="1"/>
    <col min="48" max="48" width="9.25" customWidth="1"/>
    <col min="49" max="50" width="9.25" style="6" customWidth="1"/>
    <col min="51" max="51" width="9.25" customWidth="1"/>
    <col min="52" max="67" width="9.25" style="6" customWidth="1"/>
    <col min="68" max="70" width="9.25" customWidth="1"/>
    <col min="71" max="71" width="9.25" style="6" customWidth="1"/>
    <col min="72" max="72" width="9.25" customWidth="1"/>
    <col min="73" max="90" width="9.25" style="6" customWidth="1"/>
  </cols>
  <sheetData>
    <row r="1" spans="1:91" ht="53.25" customHeight="1" thickBot="1">
      <c r="B1" s="1" t="s">
        <v>129</v>
      </c>
    </row>
    <row r="2" spans="1:91" s="6" customFormat="1" ht="35.25" customHeight="1">
      <c r="B2" s="162" t="s">
        <v>2</v>
      </c>
      <c r="C2" s="165" t="s">
        <v>1</v>
      </c>
      <c r="D2" s="165" t="s">
        <v>79</v>
      </c>
      <c r="E2" s="165" t="s">
        <v>32</v>
      </c>
      <c r="F2" s="168" t="s">
        <v>27</v>
      </c>
      <c r="G2" s="172" t="s">
        <v>47</v>
      </c>
      <c r="H2" s="115" t="s">
        <v>0</v>
      </c>
      <c r="I2" s="118"/>
      <c r="J2" s="118"/>
      <c r="K2" s="118"/>
      <c r="L2" s="119"/>
      <c r="M2" s="168" t="s">
        <v>122</v>
      </c>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15" t="s">
        <v>88</v>
      </c>
      <c r="AO2" s="118"/>
      <c r="AP2" s="118"/>
      <c r="AQ2" s="118"/>
      <c r="AR2" s="118"/>
      <c r="AS2" s="118"/>
      <c r="AT2" s="119"/>
      <c r="AU2" s="115" t="s">
        <v>89</v>
      </c>
      <c r="AV2" s="108" t="s">
        <v>53</v>
      </c>
      <c r="AW2" s="109"/>
      <c r="AX2" s="109"/>
      <c r="AY2" s="109"/>
      <c r="AZ2" s="110"/>
      <c r="BA2" s="91" t="s">
        <v>125</v>
      </c>
      <c r="BB2" s="91"/>
      <c r="BC2" s="91"/>
      <c r="BD2" s="91"/>
      <c r="BE2" s="91"/>
      <c r="BF2" s="91"/>
      <c r="BG2" s="91"/>
      <c r="BH2" s="91"/>
      <c r="BI2" s="91"/>
      <c r="BJ2" s="91"/>
      <c r="BK2" s="91"/>
      <c r="BL2" s="91"/>
      <c r="BM2" s="92" t="s">
        <v>46</v>
      </c>
      <c r="BN2" s="93"/>
      <c r="BO2" s="92"/>
      <c r="BP2" s="109" t="s">
        <v>7</v>
      </c>
      <c r="BQ2" s="109"/>
      <c r="BR2" s="109"/>
      <c r="BS2" s="109"/>
      <c r="BT2" s="109"/>
      <c r="BU2" s="109"/>
      <c r="BV2" s="110"/>
      <c r="BW2" s="108" t="s">
        <v>6</v>
      </c>
      <c r="BX2" s="109"/>
      <c r="BY2" s="109"/>
      <c r="BZ2" s="109"/>
      <c r="CA2" s="109"/>
      <c r="CB2" s="109"/>
      <c r="CC2" s="109"/>
      <c r="CD2" s="110"/>
      <c r="CE2" s="108" t="s">
        <v>123</v>
      </c>
      <c r="CF2" s="109"/>
      <c r="CG2" s="109"/>
      <c r="CH2" s="146" t="s">
        <v>58</v>
      </c>
      <c r="CI2" s="146"/>
      <c r="CJ2" s="146"/>
      <c r="CK2" s="108"/>
      <c r="CL2" s="147"/>
    </row>
    <row r="3" spans="1:91">
      <c r="A3" s="4"/>
      <c r="B3" s="163"/>
      <c r="C3" s="166"/>
      <c r="D3" s="166"/>
      <c r="E3" s="166"/>
      <c r="F3" s="125"/>
      <c r="G3" s="141"/>
      <c r="H3" s="116"/>
      <c r="I3" s="120"/>
      <c r="J3" s="120"/>
      <c r="K3" s="120"/>
      <c r="L3" s="121"/>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16"/>
      <c r="AO3" s="120"/>
      <c r="AP3" s="120"/>
      <c r="AQ3" s="120"/>
      <c r="AR3" s="120"/>
      <c r="AS3" s="120"/>
      <c r="AT3" s="121"/>
      <c r="AU3" s="116"/>
      <c r="AV3" s="111"/>
      <c r="AW3" s="112"/>
      <c r="AX3" s="112"/>
      <c r="AY3" s="112"/>
      <c r="AZ3" s="113"/>
      <c r="BA3" s="94" t="s">
        <v>9</v>
      </c>
      <c r="BB3" s="94"/>
      <c r="BC3" s="94"/>
      <c r="BD3" s="94"/>
      <c r="BE3" s="94"/>
      <c r="BF3" s="94"/>
      <c r="BG3" s="94"/>
      <c r="BH3" s="94"/>
      <c r="BI3" s="94"/>
      <c r="BJ3" s="94"/>
      <c r="BK3" s="94"/>
      <c r="BL3" s="94"/>
      <c r="BM3" s="95" t="s">
        <v>11</v>
      </c>
      <c r="BN3" s="96"/>
      <c r="BO3" s="97"/>
      <c r="BP3" s="112"/>
      <c r="BQ3" s="112"/>
      <c r="BR3" s="112"/>
      <c r="BS3" s="112"/>
      <c r="BT3" s="112"/>
      <c r="BU3" s="112"/>
      <c r="BV3" s="113"/>
      <c r="BW3" s="111"/>
      <c r="BX3" s="112"/>
      <c r="BY3" s="112"/>
      <c r="BZ3" s="112"/>
      <c r="CA3" s="112"/>
      <c r="CB3" s="112"/>
      <c r="CC3" s="112"/>
      <c r="CD3" s="113"/>
      <c r="CE3" s="111"/>
      <c r="CF3" s="112"/>
      <c r="CG3" s="112"/>
      <c r="CH3" s="132"/>
      <c r="CI3" s="132"/>
      <c r="CJ3" s="132"/>
      <c r="CK3" s="111"/>
      <c r="CL3" s="148"/>
    </row>
    <row r="4" spans="1:91" ht="78" customHeight="1">
      <c r="A4" s="4"/>
      <c r="B4" s="163"/>
      <c r="C4" s="166"/>
      <c r="D4" s="166"/>
      <c r="E4" s="166"/>
      <c r="F4" s="125"/>
      <c r="G4" s="141"/>
      <c r="H4" s="122"/>
      <c r="I4" s="123"/>
      <c r="J4" s="123"/>
      <c r="K4" s="123"/>
      <c r="L4" s="124"/>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22"/>
      <c r="AO4" s="123"/>
      <c r="AP4" s="123"/>
      <c r="AQ4" s="123"/>
      <c r="AR4" s="123"/>
      <c r="AS4" s="123"/>
      <c r="AT4" s="124"/>
      <c r="AU4" s="116"/>
      <c r="AV4" s="104" t="s">
        <v>8</v>
      </c>
      <c r="AW4" s="102"/>
      <c r="AX4" s="102"/>
      <c r="AY4" s="103"/>
      <c r="AZ4" s="104" t="s">
        <v>67</v>
      </c>
      <c r="BA4" s="98" t="s">
        <v>124</v>
      </c>
      <c r="BB4" s="101" t="s">
        <v>10</v>
      </c>
      <c r="BC4" s="103" t="s">
        <v>66</v>
      </c>
      <c r="BD4" s="105" t="s">
        <v>133</v>
      </c>
      <c r="BE4" s="105" t="s">
        <v>126</v>
      </c>
      <c r="BF4" s="94"/>
      <c r="BG4" s="94"/>
      <c r="BH4" s="94"/>
      <c r="BI4" s="94"/>
      <c r="BJ4" s="94"/>
      <c r="BK4" s="94"/>
      <c r="BL4" s="94"/>
      <c r="BM4" s="103" t="s">
        <v>12</v>
      </c>
      <c r="BN4" s="101" t="s">
        <v>45</v>
      </c>
      <c r="BO4" s="103" t="s">
        <v>108</v>
      </c>
      <c r="BP4" s="102" t="s">
        <v>68</v>
      </c>
      <c r="BQ4" s="103"/>
      <c r="BR4" s="136" t="s">
        <v>138</v>
      </c>
      <c r="BS4" s="137"/>
      <c r="BT4" s="103" t="s">
        <v>5</v>
      </c>
      <c r="BU4" s="128" t="s">
        <v>65</v>
      </c>
      <c r="BV4" s="104" t="s">
        <v>69</v>
      </c>
      <c r="BW4" s="149" t="s">
        <v>26</v>
      </c>
      <c r="BX4" s="143"/>
      <c r="BY4" s="143"/>
      <c r="BZ4" s="143"/>
      <c r="CA4" s="149" t="s">
        <v>52</v>
      </c>
      <c r="CB4" s="159" t="s">
        <v>64</v>
      </c>
      <c r="CC4" s="156" t="s">
        <v>71</v>
      </c>
      <c r="CD4" s="156" t="s">
        <v>72</v>
      </c>
      <c r="CE4" s="149" t="s">
        <v>102</v>
      </c>
      <c r="CF4" s="140" t="s">
        <v>103</v>
      </c>
      <c r="CG4" s="143" t="s">
        <v>63</v>
      </c>
      <c r="CH4" s="140" t="s">
        <v>104</v>
      </c>
      <c r="CI4" s="140" t="s">
        <v>59</v>
      </c>
      <c r="CJ4" s="150" t="s">
        <v>60</v>
      </c>
      <c r="CK4" s="96"/>
      <c r="CL4" s="151"/>
    </row>
    <row r="5" spans="1:91" ht="68.25" customHeight="1">
      <c r="A5" s="4"/>
      <c r="B5" s="163"/>
      <c r="C5" s="166"/>
      <c r="D5" s="166"/>
      <c r="E5" s="166"/>
      <c r="F5" s="125"/>
      <c r="G5" s="141"/>
      <c r="H5" s="169" t="s">
        <v>29</v>
      </c>
      <c r="I5" s="169" t="s">
        <v>30</v>
      </c>
      <c r="J5" s="169" t="s">
        <v>31</v>
      </c>
      <c r="K5" s="169" t="s">
        <v>93</v>
      </c>
      <c r="L5" s="169" t="s">
        <v>94</v>
      </c>
      <c r="M5" s="89" t="s">
        <v>95</v>
      </c>
      <c r="N5" s="89" t="s">
        <v>96</v>
      </c>
      <c r="O5" s="89" t="s">
        <v>34</v>
      </c>
      <c r="P5" s="89" t="s">
        <v>35</v>
      </c>
      <c r="Q5" s="89" t="s">
        <v>36</v>
      </c>
      <c r="R5" s="89" t="s">
        <v>37</v>
      </c>
      <c r="S5" s="89" t="s">
        <v>110</v>
      </c>
      <c r="T5" s="95" t="s">
        <v>111</v>
      </c>
      <c r="U5" s="95" t="s">
        <v>112</v>
      </c>
      <c r="V5" s="95" t="s">
        <v>113</v>
      </c>
      <c r="W5" s="95" t="s">
        <v>114</v>
      </c>
      <c r="X5" s="95" t="s">
        <v>38</v>
      </c>
      <c r="Y5" s="95" t="s">
        <v>39</v>
      </c>
      <c r="Z5" s="95" t="s">
        <v>40</v>
      </c>
      <c r="AA5" s="95" t="s">
        <v>115</v>
      </c>
      <c r="AB5" s="95" t="s">
        <v>41</v>
      </c>
      <c r="AC5" s="95" t="s">
        <v>42</v>
      </c>
      <c r="AD5" s="95" t="s">
        <v>33</v>
      </c>
      <c r="AE5" s="95" t="s">
        <v>116</v>
      </c>
      <c r="AF5" s="95" t="s">
        <v>117</v>
      </c>
      <c r="AG5" s="95" t="s">
        <v>118</v>
      </c>
      <c r="AH5" s="95" t="s">
        <v>43</v>
      </c>
      <c r="AI5" s="95" t="s">
        <v>119</v>
      </c>
      <c r="AJ5" s="95" t="s">
        <v>120</v>
      </c>
      <c r="AK5" s="95" t="s">
        <v>44</v>
      </c>
      <c r="AL5" s="89" t="s">
        <v>28</v>
      </c>
      <c r="AM5" s="89" t="s">
        <v>121</v>
      </c>
      <c r="AN5" s="116" t="s">
        <v>90</v>
      </c>
      <c r="AO5" s="121"/>
      <c r="AP5" s="170" t="s">
        <v>91</v>
      </c>
      <c r="AQ5" s="171"/>
      <c r="AR5" s="116" t="s">
        <v>92</v>
      </c>
      <c r="AS5" s="121"/>
      <c r="AT5" s="125" t="s">
        <v>130</v>
      </c>
      <c r="AU5" s="116"/>
      <c r="AV5" s="132"/>
      <c r="AW5" s="105" t="s">
        <v>62</v>
      </c>
      <c r="AX5" s="94"/>
      <c r="AY5" s="103" t="s">
        <v>97</v>
      </c>
      <c r="AZ5" s="114"/>
      <c r="BA5" s="99"/>
      <c r="BB5" s="101"/>
      <c r="BC5" s="103"/>
      <c r="BD5" s="105"/>
      <c r="BE5" s="104" t="s">
        <v>128</v>
      </c>
      <c r="BF5" s="104" t="s">
        <v>105</v>
      </c>
      <c r="BG5" s="104" t="s">
        <v>127</v>
      </c>
      <c r="BH5" s="104" t="s">
        <v>131</v>
      </c>
      <c r="BI5" s="104" t="s">
        <v>132</v>
      </c>
      <c r="BJ5" s="104" t="s">
        <v>85</v>
      </c>
      <c r="BK5" s="104" t="s">
        <v>86</v>
      </c>
      <c r="BL5" s="106" t="s">
        <v>87</v>
      </c>
      <c r="BM5" s="103"/>
      <c r="BN5" s="101"/>
      <c r="BO5" s="103"/>
      <c r="BP5" s="134"/>
      <c r="BQ5" s="103" t="s">
        <v>48</v>
      </c>
      <c r="BR5" s="138"/>
      <c r="BS5" s="104" t="s">
        <v>49</v>
      </c>
      <c r="BT5" s="103"/>
      <c r="BU5" s="129"/>
      <c r="BV5" s="114"/>
      <c r="BW5" s="141"/>
      <c r="BX5" s="95" t="s">
        <v>50</v>
      </c>
      <c r="BY5" s="140" t="s">
        <v>51</v>
      </c>
      <c r="BZ5" s="140" t="s">
        <v>101</v>
      </c>
      <c r="CA5" s="154"/>
      <c r="CB5" s="160"/>
      <c r="CC5" s="157"/>
      <c r="CD5" s="157"/>
      <c r="CE5" s="154"/>
      <c r="CF5" s="141"/>
      <c r="CG5" s="144"/>
      <c r="CH5" s="141"/>
      <c r="CI5" s="141"/>
      <c r="CJ5" s="141" t="s">
        <v>61</v>
      </c>
      <c r="CK5" s="140" t="s">
        <v>134</v>
      </c>
      <c r="CL5" s="152" t="s">
        <v>135</v>
      </c>
    </row>
    <row r="6" spans="1:91" ht="104.25" customHeight="1" thickBot="1">
      <c r="A6" s="4"/>
      <c r="B6" s="164"/>
      <c r="C6" s="167"/>
      <c r="D6" s="167"/>
      <c r="E6" s="167"/>
      <c r="F6" s="126"/>
      <c r="G6" s="142"/>
      <c r="H6" s="126"/>
      <c r="I6" s="126"/>
      <c r="J6" s="126"/>
      <c r="K6" s="126"/>
      <c r="L6" s="126"/>
      <c r="M6" s="90"/>
      <c r="N6" s="90"/>
      <c r="O6" s="90"/>
      <c r="P6" s="90"/>
      <c r="Q6" s="90"/>
      <c r="R6" s="90"/>
      <c r="S6" s="90"/>
      <c r="T6" s="127"/>
      <c r="U6" s="127"/>
      <c r="V6" s="127"/>
      <c r="W6" s="127"/>
      <c r="X6" s="127"/>
      <c r="Y6" s="127"/>
      <c r="Z6" s="127"/>
      <c r="AA6" s="127"/>
      <c r="AB6" s="127"/>
      <c r="AC6" s="127"/>
      <c r="AD6" s="127"/>
      <c r="AE6" s="127"/>
      <c r="AF6" s="127"/>
      <c r="AG6" s="127"/>
      <c r="AH6" s="127"/>
      <c r="AI6" s="127"/>
      <c r="AJ6" s="127"/>
      <c r="AK6" s="127"/>
      <c r="AL6" s="90"/>
      <c r="AM6" s="90"/>
      <c r="AN6" s="33"/>
      <c r="AO6" s="31" t="s">
        <v>109</v>
      </c>
      <c r="AP6" s="174"/>
      <c r="AQ6" s="175" t="s">
        <v>109</v>
      </c>
      <c r="AR6" s="32"/>
      <c r="AS6" s="31" t="s">
        <v>109</v>
      </c>
      <c r="AT6" s="126"/>
      <c r="AU6" s="117"/>
      <c r="AV6" s="131"/>
      <c r="AW6" s="30" t="s">
        <v>98</v>
      </c>
      <c r="AX6" s="30" t="s">
        <v>99</v>
      </c>
      <c r="AY6" s="131"/>
      <c r="AZ6" s="107"/>
      <c r="BA6" s="100"/>
      <c r="BB6" s="102"/>
      <c r="BC6" s="104"/>
      <c r="BD6" s="106"/>
      <c r="BE6" s="107"/>
      <c r="BF6" s="107"/>
      <c r="BG6" s="107"/>
      <c r="BH6" s="107"/>
      <c r="BI6" s="107"/>
      <c r="BJ6" s="107"/>
      <c r="BK6" s="107"/>
      <c r="BL6" s="133"/>
      <c r="BM6" s="104"/>
      <c r="BN6" s="102"/>
      <c r="BO6" s="104"/>
      <c r="BP6" s="135"/>
      <c r="BQ6" s="104"/>
      <c r="BR6" s="139"/>
      <c r="BS6" s="107"/>
      <c r="BT6" s="104"/>
      <c r="BU6" s="130"/>
      <c r="BV6" s="107"/>
      <c r="BW6" s="142"/>
      <c r="BX6" s="140"/>
      <c r="BY6" s="141"/>
      <c r="BZ6" s="141"/>
      <c r="CA6" s="155"/>
      <c r="CB6" s="161"/>
      <c r="CC6" s="158"/>
      <c r="CD6" s="158"/>
      <c r="CE6" s="155"/>
      <c r="CF6" s="142"/>
      <c r="CG6" s="145"/>
      <c r="CH6" s="142"/>
      <c r="CI6" s="142"/>
      <c r="CJ6" s="142"/>
      <c r="CK6" s="142"/>
      <c r="CL6" s="153"/>
    </row>
    <row r="7" spans="1:91" s="23" customFormat="1" ht="27" customHeight="1">
      <c r="B7" s="24" t="s">
        <v>15</v>
      </c>
      <c r="C7" s="15"/>
      <c r="D7" s="26"/>
      <c r="E7" s="15"/>
      <c r="F7" s="15" t="s">
        <v>136</v>
      </c>
      <c r="G7" s="15" t="s">
        <v>84</v>
      </c>
      <c r="H7" s="12" t="s">
        <v>16</v>
      </c>
      <c r="I7" s="12" t="s">
        <v>16</v>
      </c>
      <c r="J7" s="12" t="s">
        <v>16</v>
      </c>
      <c r="K7" s="12" t="s">
        <v>16</v>
      </c>
      <c r="L7" s="12" t="s">
        <v>16</v>
      </c>
      <c r="M7" s="13"/>
      <c r="N7" s="13"/>
      <c r="O7" s="13"/>
      <c r="P7" s="13"/>
      <c r="Q7" s="13"/>
      <c r="R7" s="13"/>
      <c r="S7" s="13"/>
      <c r="T7" s="13"/>
      <c r="U7" s="13"/>
      <c r="V7" s="13"/>
      <c r="W7" s="13"/>
      <c r="X7" s="13" t="s">
        <v>3</v>
      </c>
      <c r="Y7" s="13"/>
      <c r="Z7" s="13"/>
      <c r="AA7" s="13"/>
      <c r="AB7" s="13"/>
      <c r="AC7" s="13"/>
      <c r="AD7" s="13"/>
      <c r="AE7" s="13"/>
      <c r="AF7" s="13"/>
      <c r="AG7" s="13"/>
      <c r="AH7" s="13"/>
      <c r="AI7" s="13"/>
      <c r="AJ7" s="13"/>
      <c r="AK7" s="13"/>
      <c r="AL7" s="13"/>
      <c r="AM7" s="13"/>
      <c r="AN7" s="28" t="s">
        <v>3</v>
      </c>
      <c r="AO7" s="28"/>
      <c r="AP7" s="176"/>
      <c r="AQ7" s="176"/>
      <c r="AR7" s="28"/>
      <c r="AS7" s="28"/>
      <c r="AT7" s="36"/>
      <c r="AU7" s="34" t="s">
        <v>77</v>
      </c>
      <c r="AV7" s="13" t="s">
        <v>13</v>
      </c>
      <c r="AW7" s="18" t="s">
        <v>3</v>
      </c>
      <c r="AX7" s="18" t="s">
        <v>3</v>
      </c>
      <c r="AY7" s="13" t="s">
        <v>13</v>
      </c>
      <c r="AZ7" s="19"/>
      <c r="BA7" s="18" t="s">
        <v>13</v>
      </c>
      <c r="BB7" s="18" t="s">
        <v>13</v>
      </c>
      <c r="BC7" s="18" t="s">
        <v>13</v>
      </c>
      <c r="BD7" s="18" t="s">
        <v>13</v>
      </c>
      <c r="BE7" s="20" t="s">
        <v>3</v>
      </c>
      <c r="BF7" s="20" t="s">
        <v>3</v>
      </c>
      <c r="BG7" s="20" t="s">
        <v>3</v>
      </c>
      <c r="BH7" s="20" t="s">
        <v>3</v>
      </c>
      <c r="BI7" s="20" t="s">
        <v>3</v>
      </c>
      <c r="BJ7" s="20" t="s">
        <v>3</v>
      </c>
      <c r="BK7" s="20"/>
      <c r="BL7" s="20"/>
      <c r="BM7" s="13" t="s">
        <v>13</v>
      </c>
      <c r="BN7" s="21" t="s">
        <v>14</v>
      </c>
      <c r="BO7" s="13"/>
      <c r="BP7" s="18" t="s">
        <v>13</v>
      </c>
      <c r="BQ7" s="13" t="s">
        <v>19</v>
      </c>
      <c r="BR7" s="13" t="s">
        <v>14</v>
      </c>
      <c r="BS7" s="13"/>
      <c r="BT7" s="13" t="s">
        <v>13</v>
      </c>
      <c r="BU7" s="13" t="s">
        <v>13</v>
      </c>
      <c r="BV7" s="19"/>
      <c r="BW7" s="13" t="s">
        <v>13</v>
      </c>
      <c r="BX7" s="13" t="s">
        <v>23</v>
      </c>
      <c r="BY7" s="20" t="s">
        <v>19</v>
      </c>
      <c r="BZ7" s="20" t="s">
        <v>3</v>
      </c>
      <c r="CA7" s="20" t="s">
        <v>13</v>
      </c>
      <c r="CB7" s="20" t="s">
        <v>13</v>
      </c>
      <c r="CC7" s="20"/>
      <c r="CD7" s="19"/>
      <c r="CE7" s="20" t="s">
        <v>13</v>
      </c>
      <c r="CF7" s="13" t="s">
        <v>13</v>
      </c>
      <c r="CG7" s="21" t="s">
        <v>13</v>
      </c>
      <c r="CH7" s="13" t="s">
        <v>13</v>
      </c>
      <c r="CI7" s="13" t="s">
        <v>13</v>
      </c>
      <c r="CJ7" s="13" t="s">
        <v>13</v>
      </c>
      <c r="CK7" s="20" t="s">
        <v>13</v>
      </c>
      <c r="CL7" s="22" t="s">
        <v>13</v>
      </c>
      <c r="CM7" s="25"/>
    </row>
    <row r="8" spans="1:91" s="23" customFormat="1" ht="27" customHeight="1">
      <c r="B8" s="46" t="s">
        <v>15</v>
      </c>
      <c r="C8" s="47"/>
      <c r="D8" s="48"/>
      <c r="E8" s="47"/>
      <c r="F8" s="47" t="s">
        <v>137</v>
      </c>
      <c r="G8" s="47" t="s">
        <v>84</v>
      </c>
      <c r="H8" s="14" t="s">
        <v>16</v>
      </c>
      <c r="I8" s="14" t="s">
        <v>16</v>
      </c>
      <c r="J8" s="14" t="s">
        <v>16</v>
      </c>
      <c r="K8" s="14" t="s">
        <v>16</v>
      </c>
      <c r="L8" s="14" t="s">
        <v>16</v>
      </c>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t="s">
        <v>3</v>
      </c>
      <c r="AN8" s="49"/>
      <c r="AO8" s="49"/>
      <c r="AP8" s="177"/>
      <c r="AQ8" s="177"/>
      <c r="AR8" s="49" t="s">
        <v>3</v>
      </c>
      <c r="AS8" s="49"/>
      <c r="AT8" s="50"/>
      <c r="AU8" s="51"/>
      <c r="AV8" s="14" t="s">
        <v>14</v>
      </c>
      <c r="AW8" s="52"/>
      <c r="AX8" s="52"/>
      <c r="AY8" s="14"/>
      <c r="AZ8" s="49" t="s">
        <v>54</v>
      </c>
      <c r="BA8" s="52" t="s">
        <v>14</v>
      </c>
      <c r="BB8" s="52" t="s">
        <v>14</v>
      </c>
      <c r="BC8" s="14" t="s">
        <v>14</v>
      </c>
      <c r="BD8" s="53" t="s">
        <v>14</v>
      </c>
      <c r="BE8" s="53"/>
      <c r="BF8" s="53"/>
      <c r="BG8" s="53"/>
      <c r="BH8" s="53"/>
      <c r="BI8" s="53"/>
      <c r="BJ8" s="53"/>
      <c r="BK8" s="53"/>
      <c r="BL8" s="53"/>
      <c r="BM8" s="14" t="s">
        <v>13</v>
      </c>
      <c r="BN8" s="54" t="s">
        <v>13</v>
      </c>
      <c r="BO8" s="14"/>
      <c r="BP8" s="52" t="s">
        <v>14</v>
      </c>
      <c r="BQ8" s="14"/>
      <c r="BR8" s="14" t="s">
        <v>14</v>
      </c>
      <c r="BS8" s="14"/>
      <c r="BT8" s="14" t="s">
        <v>13</v>
      </c>
      <c r="BU8" s="14" t="s">
        <v>13</v>
      </c>
      <c r="BV8" s="49" t="s">
        <v>55</v>
      </c>
      <c r="BW8" s="14" t="s">
        <v>13</v>
      </c>
      <c r="BX8" s="14" t="s">
        <v>70</v>
      </c>
      <c r="BY8" s="14" t="s">
        <v>17</v>
      </c>
      <c r="BZ8" s="53" t="s">
        <v>106</v>
      </c>
      <c r="CA8" s="53" t="s">
        <v>13</v>
      </c>
      <c r="CB8" s="53" t="s">
        <v>14</v>
      </c>
      <c r="CC8" s="53" t="s">
        <v>54</v>
      </c>
      <c r="CD8" s="49" t="s">
        <v>54</v>
      </c>
      <c r="CE8" s="53" t="s">
        <v>14</v>
      </c>
      <c r="CF8" s="14" t="s">
        <v>14</v>
      </c>
      <c r="CG8" s="54" t="s">
        <v>14</v>
      </c>
      <c r="CH8" s="14" t="s">
        <v>14</v>
      </c>
      <c r="CI8" s="14" t="s">
        <v>14</v>
      </c>
      <c r="CJ8" s="14" t="s">
        <v>14</v>
      </c>
      <c r="CK8" s="53"/>
      <c r="CL8" s="55"/>
      <c r="CM8" s="25"/>
    </row>
    <row r="9" spans="1:91" ht="27" customHeight="1">
      <c r="B9" s="56">
        <v>1</v>
      </c>
      <c r="C9" s="57"/>
      <c r="D9" s="58"/>
      <c r="E9" s="57"/>
      <c r="F9" s="57"/>
      <c r="G9" s="57"/>
      <c r="H9" s="59"/>
      <c r="I9" s="59"/>
      <c r="J9" s="59"/>
      <c r="K9" s="59"/>
      <c r="L9" s="59"/>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1"/>
      <c r="AO9" s="61"/>
      <c r="AP9" s="61"/>
      <c r="AQ9" s="61"/>
      <c r="AR9" s="61"/>
      <c r="AS9" s="61"/>
      <c r="AT9" s="62"/>
      <c r="AU9" s="63"/>
      <c r="AV9" s="60"/>
      <c r="AW9" s="64"/>
      <c r="AX9" s="64"/>
      <c r="AY9" s="60"/>
      <c r="AZ9" s="65"/>
      <c r="BA9" s="64"/>
      <c r="BB9" s="64"/>
      <c r="BC9" s="60"/>
      <c r="BD9" s="66"/>
      <c r="BE9" s="66"/>
      <c r="BF9" s="66"/>
      <c r="BG9" s="66"/>
      <c r="BH9" s="66"/>
      <c r="BI9" s="66"/>
      <c r="BJ9" s="66"/>
      <c r="BK9" s="66"/>
      <c r="BL9" s="66"/>
      <c r="BM9" s="60"/>
      <c r="BN9" s="67"/>
      <c r="BO9" s="60"/>
      <c r="BP9" s="64"/>
      <c r="BQ9" s="60"/>
      <c r="BR9" s="60"/>
      <c r="BS9" s="60"/>
      <c r="BT9" s="60"/>
      <c r="BU9" s="60"/>
      <c r="BV9" s="60"/>
      <c r="BW9" s="60"/>
      <c r="BX9" s="60"/>
      <c r="BY9" s="60"/>
      <c r="BZ9" s="66"/>
      <c r="CA9" s="66"/>
      <c r="CB9" s="66"/>
      <c r="CC9" s="66"/>
      <c r="CD9" s="60"/>
      <c r="CE9" s="66"/>
      <c r="CF9" s="60"/>
      <c r="CG9" s="67"/>
      <c r="CH9" s="60"/>
      <c r="CI9" s="60"/>
      <c r="CJ9" s="60"/>
      <c r="CK9" s="66"/>
      <c r="CL9" s="68"/>
      <c r="CM9" s="2"/>
    </row>
    <row r="10" spans="1:91" s="6" customFormat="1" ht="27" customHeight="1">
      <c r="B10" s="56">
        <v>2</v>
      </c>
      <c r="C10" s="57"/>
      <c r="D10" s="58"/>
      <c r="E10" s="57"/>
      <c r="F10" s="57"/>
      <c r="G10" s="57"/>
      <c r="H10" s="59"/>
      <c r="I10" s="59"/>
      <c r="J10" s="59"/>
      <c r="K10" s="59"/>
      <c r="L10" s="59"/>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1"/>
      <c r="AO10" s="61"/>
      <c r="AP10" s="61"/>
      <c r="AQ10" s="61"/>
      <c r="AR10" s="61"/>
      <c r="AS10" s="61"/>
      <c r="AT10" s="62"/>
      <c r="AU10" s="63"/>
      <c r="AV10" s="60"/>
      <c r="AW10" s="64"/>
      <c r="AX10" s="64"/>
      <c r="AY10" s="60"/>
      <c r="AZ10" s="65"/>
      <c r="BA10" s="64"/>
      <c r="BB10" s="64"/>
      <c r="BC10" s="60"/>
      <c r="BD10" s="66"/>
      <c r="BE10" s="66"/>
      <c r="BF10" s="66"/>
      <c r="BG10" s="66"/>
      <c r="BH10" s="66"/>
      <c r="BI10" s="66"/>
      <c r="BJ10" s="66"/>
      <c r="BK10" s="66"/>
      <c r="BL10" s="66"/>
      <c r="BM10" s="60"/>
      <c r="BN10" s="67"/>
      <c r="BO10" s="60"/>
      <c r="BP10" s="64"/>
      <c r="BQ10" s="60"/>
      <c r="BR10" s="60"/>
      <c r="BS10" s="60"/>
      <c r="BT10" s="60"/>
      <c r="BU10" s="60"/>
      <c r="BV10" s="60"/>
      <c r="BW10" s="60"/>
      <c r="BX10" s="60"/>
      <c r="BY10" s="60"/>
      <c r="BZ10" s="66"/>
      <c r="CA10" s="66"/>
      <c r="CB10" s="66"/>
      <c r="CC10" s="66"/>
      <c r="CD10" s="60"/>
      <c r="CE10" s="66"/>
      <c r="CF10" s="60"/>
      <c r="CG10" s="67"/>
      <c r="CH10" s="60"/>
      <c r="CI10" s="60"/>
      <c r="CJ10" s="60"/>
      <c r="CK10" s="66"/>
      <c r="CL10" s="68"/>
      <c r="CM10" s="2"/>
    </row>
    <row r="11" spans="1:91" s="6" customFormat="1" ht="27" customHeight="1">
      <c r="B11" s="56">
        <v>3</v>
      </c>
      <c r="C11" s="57"/>
      <c r="D11" s="58"/>
      <c r="E11" s="57"/>
      <c r="F11" s="57"/>
      <c r="G11" s="57"/>
      <c r="H11" s="59"/>
      <c r="I11" s="59"/>
      <c r="J11" s="59"/>
      <c r="K11" s="59"/>
      <c r="L11" s="59"/>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1"/>
      <c r="AO11" s="61"/>
      <c r="AP11" s="61"/>
      <c r="AQ11" s="61"/>
      <c r="AR11" s="61"/>
      <c r="AS11" s="61"/>
      <c r="AT11" s="62"/>
      <c r="AU11" s="63"/>
      <c r="AV11" s="60"/>
      <c r="AW11" s="64"/>
      <c r="AX11" s="64"/>
      <c r="AY11" s="60"/>
      <c r="AZ11" s="65"/>
      <c r="BA11" s="64"/>
      <c r="BB11" s="64"/>
      <c r="BC11" s="60"/>
      <c r="BD11" s="66"/>
      <c r="BE11" s="66"/>
      <c r="BF11" s="66"/>
      <c r="BG11" s="66"/>
      <c r="BH11" s="66"/>
      <c r="BI11" s="66"/>
      <c r="BJ11" s="66"/>
      <c r="BK11" s="66"/>
      <c r="BL11" s="66"/>
      <c r="BM11" s="60"/>
      <c r="BN11" s="67"/>
      <c r="BO11" s="60"/>
      <c r="BP11" s="64"/>
      <c r="BQ11" s="60"/>
      <c r="BR11" s="60"/>
      <c r="BS11" s="60"/>
      <c r="BT11" s="60"/>
      <c r="BU11" s="60"/>
      <c r="BV11" s="60"/>
      <c r="BW11" s="60"/>
      <c r="BX11" s="60"/>
      <c r="BY11" s="60"/>
      <c r="BZ11" s="66"/>
      <c r="CA11" s="66"/>
      <c r="CB11" s="66"/>
      <c r="CC11" s="66"/>
      <c r="CD11" s="60"/>
      <c r="CE11" s="66"/>
      <c r="CF11" s="60"/>
      <c r="CG11" s="67"/>
      <c r="CH11" s="60"/>
      <c r="CI11" s="60"/>
      <c r="CJ11" s="60"/>
      <c r="CK11" s="66"/>
      <c r="CL11" s="68"/>
      <c r="CM11" s="2"/>
    </row>
    <row r="12" spans="1:91" s="6" customFormat="1" ht="27" customHeight="1">
      <c r="B12" s="56">
        <v>4</v>
      </c>
      <c r="C12" s="57"/>
      <c r="D12" s="58"/>
      <c r="E12" s="57"/>
      <c r="F12" s="57"/>
      <c r="G12" s="57"/>
      <c r="H12" s="59"/>
      <c r="I12" s="59"/>
      <c r="J12" s="59"/>
      <c r="K12" s="59"/>
      <c r="L12" s="59"/>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1"/>
      <c r="AO12" s="61"/>
      <c r="AP12" s="61"/>
      <c r="AQ12" s="61"/>
      <c r="AR12" s="61"/>
      <c r="AS12" s="61"/>
      <c r="AT12" s="62"/>
      <c r="AU12" s="63"/>
      <c r="AV12" s="60"/>
      <c r="AW12" s="64"/>
      <c r="AX12" s="64"/>
      <c r="AY12" s="60"/>
      <c r="AZ12" s="65"/>
      <c r="BA12" s="64"/>
      <c r="BB12" s="64"/>
      <c r="BC12" s="60"/>
      <c r="BD12" s="66"/>
      <c r="BE12" s="66"/>
      <c r="BF12" s="66"/>
      <c r="BG12" s="66"/>
      <c r="BH12" s="66"/>
      <c r="BI12" s="66"/>
      <c r="BJ12" s="66"/>
      <c r="BK12" s="66"/>
      <c r="BL12" s="66"/>
      <c r="BM12" s="60"/>
      <c r="BN12" s="67"/>
      <c r="BO12" s="60"/>
      <c r="BP12" s="64"/>
      <c r="BQ12" s="60"/>
      <c r="BR12" s="60"/>
      <c r="BS12" s="60"/>
      <c r="BT12" s="60"/>
      <c r="BU12" s="60"/>
      <c r="BV12" s="60"/>
      <c r="BW12" s="60"/>
      <c r="BX12" s="60"/>
      <c r="BY12" s="60"/>
      <c r="BZ12" s="66"/>
      <c r="CA12" s="66"/>
      <c r="CB12" s="66"/>
      <c r="CC12" s="66"/>
      <c r="CD12" s="60"/>
      <c r="CE12" s="66"/>
      <c r="CF12" s="60"/>
      <c r="CG12" s="67"/>
      <c r="CH12" s="60"/>
      <c r="CI12" s="60"/>
      <c r="CJ12" s="60"/>
      <c r="CK12" s="66"/>
      <c r="CL12" s="68"/>
      <c r="CM12" s="2"/>
    </row>
    <row r="13" spans="1:91" s="6" customFormat="1" ht="27" customHeight="1">
      <c r="B13" s="56">
        <v>5</v>
      </c>
      <c r="C13" s="57"/>
      <c r="D13" s="58"/>
      <c r="E13" s="57"/>
      <c r="F13" s="57"/>
      <c r="G13" s="57"/>
      <c r="H13" s="59"/>
      <c r="I13" s="59"/>
      <c r="J13" s="59"/>
      <c r="K13" s="59"/>
      <c r="L13" s="59"/>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1"/>
      <c r="AO13" s="61"/>
      <c r="AP13" s="61"/>
      <c r="AQ13" s="61"/>
      <c r="AR13" s="61"/>
      <c r="AS13" s="61"/>
      <c r="AT13" s="62"/>
      <c r="AU13" s="63"/>
      <c r="AV13" s="60"/>
      <c r="AW13" s="64"/>
      <c r="AX13" s="64"/>
      <c r="AY13" s="60"/>
      <c r="AZ13" s="65"/>
      <c r="BA13" s="64"/>
      <c r="BB13" s="64"/>
      <c r="BC13" s="60"/>
      <c r="BD13" s="66"/>
      <c r="BE13" s="66"/>
      <c r="BF13" s="66"/>
      <c r="BG13" s="66"/>
      <c r="BH13" s="66"/>
      <c r="BI13" s="66"/>
      <c r="BJ13" s="66"/>
      <c r="BK13" s="66"/>
      <c r="BL13" s="66"/>
      <c r="BM13" s="60"/>
      <c r="BN13" s="67"/>
      <c r="BO13" s="60"/>
      <c r="BP13" s="64"/>
      <c r="BQ13" s="60"/>
      <c r="BR13" s="60"/>
      <c r="BS13" s="60"/>
      <c r="BT13" s="60"/>
      <c r="BU13" s="60"/>
      <c r="BV13" s="60"/>
      <c r="BW13" s="60"/>
      <c r="BX13" s="60"/>
      <c r="BY13" s="60"/>
      <c r="BZ13" s="66"/>
      <c r="CA13" s="66"/>
      <c r="CB13" s="66"/>
      <c r="CC13" s="66"/>
      <c r="CD13" s="60"/>
      <c r="CE13" s="66"/>
      <c r="CF13" s="60"/>
      <c r="CG13" s="67"/>
      <c r="CH13" s="60"/>
      <c r="CI13" s="60"/>
      <c r="CJ13" s="60"/>
      <c r="CK13" s="66"/>
      <c r="CL13" s="68"/>
      <c r="CM13" s="2"/>
    </row>
    <row r="14" spans="1:91" s="6" customFormat="1" ht="27" customHeight="1">
      <c r="B14" s="56">
        <v>6</v>
      </c>
      <c r="C14" s="57"/>
      <c r="D14" s="58"/>
      <c r="E14" s="57"/>
      <c r="F14" s="57"/>
      <c r="G14" s="57"/>
      <c r="H14" s="59"/>
      <c r="I14" s="59"/>
      <c r="J14" s="59"/>
      <c r="K14" s="59"/>
      <c r="L14" s="59"/>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1"/>
      <c r="AO14" s="61"/>
      <c r="AP14" s="61"/>
      <c r="AQ14" s="61"/>
      <c r="AR14" s="61"/>
      <c r="AS14" s="61"/>
      <c r="AT14" s="62"/>
      <c r="AU14" s="63"/>
      <c r="AV14" s="60"/>
      <c r="AW14" s="64"/>
      <c r="AX14" s="64"/>
      <c r="AY14" s="60"/>
      <c r="AZ14" s="65"/>
      <c r="BA14" s="64"/>
      <c r="BB14" s="64"/>
      <c r="BC14" s="60"/>
      <c r="BD14" s="66"/>
      <c r="BE14" s="66"/>
      <c r="BF14" s="66"/>
      <c r="BG14" s="66"/>
      <c r="BH14" s="66"/>
      <c r="BI14" s="66"/>
      <c r="BJ14" s="66"/>
      <c r="BK14" s="66"/>
      <c r="BL14" s="66"/>
      <c r="BM14" s="60"/>
      <c r="BN14" s="67"/>
      <c r="BO14" s="60"/>
      <c r="BP14" s="64"/>
      <c r="BQ14" s="60"/>
      <c r="BR14" s="60"/>
      <c r="BS14" s="60"/>
      <c r="BT14" s="60"/>
      <c r="BU14" s="60"/>
      <c r="BV14" s="60"/>
      <c r="BW14" s="60"/>
      <c r="BX14" s="60"/>
      <c r="BY14" s="60"/>
      <c r="BZ14" s="66"/>
      <c r="CA14" s="66"/>
      <c r="CB14" s="66"/>
      <c r="CC14" s="66"/>
      <c r="CD14" s="60"/>
      <c r="CE14" s="66"/>
      <c r="CF14" s="60"/>
      <c r="CG14" s="67"/>
      <c r="CH14" s="60"/>
      <c r="CI14" s="60"/>
      <c r="CJ14" s="60"/>
      <c r="CK14" s="66"/>
      <c r="CL14" s="68"/>
      <c r="CM14" s="2"/>
    </row>
    <row r="15" spans="1:91" s="6" customFormat="1" ht="27" customHeight="1">
      <c r="B15" s="56">
        <v>7</v>
      </c>
      <c r="C15" s="57"/>
      <c r="D15" s="58"/>
      <c r="E15" s="57"/>
      <c r="F15" s="57"/>
      <c r="G15" s="57"/>
      <c r="H15" s="59"/>
      <c r="I15" s="59"/>
      <c r="J15" s="59"/>
      <c r="K15" s="59"/>
      <c r="L15" s="59"/>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1"/>
      <c r="AO15" s="61"/>
      <c r="AP15" s="61"/>
      <c r="AQ15" s="61"/>
      <c r="AR15" s="61"/>
      <c r="AS15" s="61"/>
      <c r="AT15" s="62"/>
      <c r="AU15" s="63"/>
      <c r="AV15" s="60"/>
      <c r="AW15" s="64"/>
      <c r="AX15" s="64"/>
      <c r="AY15" s="60"/>
      <c r="AZ15" s="65"/>
      <c r="BA15" s="64"/>
      <c r="BB15" s="64"/>
      <c r="BC15" s="60"/>
      <c r="BD15" s="66"/>
      <c r="BE15" s="66"/>
      <c r="BF15" s="66"/>
      <c r="BG15" s="66"/>
      <c r="BH15" s="66"/>
      <c r="BI15" s="66"/>
      <c r="BJ15" s="66"/>
      <c r="BK15" s="66"/>
      <c r="BL15" s="66"/>
      <c r="BM15" s="60"/>
      <c r="BN15" s="67"/>
      <c r="BO15" s="60"/>
      <c r="BP15" s="64"/>
      <c r="BQ15" s="60"/>
      <c r="BR15" s="60"/>
      <c r="BS15" s="60"/>
      <c r="BT15" s="60"/>
      <c r="BU15" s="60"/>
      <c r="BV15" s="60"/>
      <c r="BW15" s="60"/>
      <c r="BX15" s="60"/>
      <c r="BY15" s="60"/>
      <c r="BZ15" s="66"/>
      <c r="CA15" s="66"/>
      <c r="CB15" s="66"/>
      <c r="CC15" s="66"/>
      <c r="CD15" s="60"/>
      <c r="CE15" s="66"/>
      <c r="CF15" s="60"/>
      <c r="CG15" s="67"/>
      <c r="CH15" s="60"/>
      <c r="CI15" s="60"/>
      <c r="CJ15" s="60"/>
      <c r="CK15" s="66"/>
      <c r="CL15" s="68"/>
      <c r="CM15" s="2"/>
    </row>
    <row r="16" spans="1:91" s="6" customFormat="1" ht="27" customHeight="1">
      <c r="B16" s="56">
        <v>8</v>
      </c>
      <c r="C16" s="57"/>
      <c r="D16" s="58"/>
      <c r="E16" s="57"/>
      <c r="F16" s="57"/>
      <c r="G16" s="57"/>
      <c r="H16" s="59"/>
      <c r="I16" s="59"/>
      <c r="J16" s="59"/>
      <c r="K16" s="59"/>
      <c r="L16" s="59"/>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1"/>
      <c r="AO16" s="61"/>
      <c r="AP16" s="61"/>
      <c r="AQ16" s="61"/>
      <c r="AR16" s="61"/>
      <c r="AS16" s="61"/>
      <c r="AT16" s="62"/>
      <c r="AU16" s="63"/>
      <c r="AV16" s="60"/>
      <c r="AW16" s="64"/>
      <c r="AX16" s="64"/>
      <c r="AY16" s="60"/>
      <c r="AZ16" s="65"/>
      <c r="BA16" s="64"/>
      <c r="BB16" s="64"/>
      <c r="BC16" s="60"/>
      <c r="BD16" s="66"/>
      <c r="BE16" s="66"/>
      <c r="BF16" s="66"/>
      <c r="BG16" s="66"/>
      <c r="BH16" s="66"/>
      <c r="BI16" s="66"/>
      <c r="BJ16" s="66"/>
      <c r="BK16" s="66"/>
      <c r="BL16" s="66"/>
      <c r="BM16" s="60"/>
      <c r="BN16" s="67"/>
      <c r="BO16" s="60"/>
      <c r="BP16" s="64"/>
      <c r="BQ16" s="60"/>
      <c r="BR16" s="60"/>
      <c r="BS16" s="60"/>
      <c r="BT16" s="60"/>
      <c r="BU16" s="60"/>
      <c r="BV16" s="60"/>
      <c r="BW16" s="60"/>
      <c r="BX16" s="60"/>
      <c r="BY16" s="60"/>
      <c r="BZ16" s="66"/>
      <c r="CA16" s="66"/>
      <c r="CB16" s="66"/>
      <c r="CC16" s="66"/>
      <c r="CD16" s="60"/>
      <c r="CE16" s="66"/>
      <c r="CF16" s="60"/>
      <c r="CG16" s="67"/>
      <c r="CH16" s="60"/>
      <c r="CI16" s="60"/>
      <c r="CJ16" s="60"/>
      <c r="CK16" s="66"/>
      <c r="CL16" s="68"/>
      <c r="CM16" s="2"/>
    </row>
    <row r="17" spans="2:91" s="6" customFormat="1" ht="27" customHeight="1">
      <c r="B17" s="56">
        <v>9</v>
      </c>
      <c r="C17" s="57"/>
      <c r="D17" s="58"/>
      <c r="E17" s="57"/>
      <c r="F17" s="57"/>
      <c r="G17" s="57"/>
      <c r="H17" s="59"/>
      <c r="I17" s="59"/>
      <c r="J17" s="59"/>
      <c r="K17" s="59"/>
      <c r="L17" s="59"/>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1"/>
      <c r="AO17" s="61"/>
      <c r="AP17" s="61"/>
      <c r="AQ17" s="61"/>
      <c r="AR17" s="61"/>
      <c r="AS17" s="61"/>
      <c r="AT17" s="62"/>
      <c r="AU17" s="63"/>
      <c r="AV17" s="60"/>
      <c r="AW17" s="64"/>
      <c r="AX17" s="64"/>
      <c r="AY17" s="60"/>
      <c r="AZ17" s="65"/>
      <c r="BA17" s="64"/>
      <c r="BB17" s="64"/>
      <c r="BC17" s="60"/>
      <c r="BD17" s="66"/>
      <c r="BE17" s="66"/>
      <c r="BF17" s="66"/>
      <c r="BG17" s="66"/>
      <c r="BH17" s="66"/>
      <c r="BI17" s="66"/>
      <c r="BJ17" s="66"/>
      <c r="BK17" s="66"/>
      <c r="BL17" s="66"/>
      <c r="BM17" s="60"/>
      <c r="BN17" s="67"/>
      <c r="BO17" s="60"/>
      <c r="BP17" s="64"/>
      <c r="BQ17" s="60"/>
      <c r="BR17" s="60"/>
      <c r="BS17" s="60"/>
      <c r="BT17" s="60"/>
      <c r="BU17" s="60"/>
      <c r="BV17" s="60"/>
      <c r="BW17" s="60"/>
      <c r="BX17" s="60"/>
      <c r="BY17" s="60"/>
      <c r="BZ17" s="66"/>
      <c r="CA17" s="66"/>
      <c r="CB17" s="66"/>
      <c r="CC17" s="66"/>
      <c r="CD17" s="60"/>
      <c r="CE17" s="66"/>
      <c r="CF17" s="60"/>
      <c r="CG17" s="67"/>
      <c r="CH17" s="60"/>
      <c r="CI17" s="60"/>
      <c r="CJ17" s="60"/>
      <c r="CK17" s="66"/>
      <c r="CL17" s="68"/>
      <c r="CM17" s="2"/>
    </row>
    <row r="18" spans="2:91" s="6" customFormat="1" ht="27" customHeight="1">
      <c r="B18" s="56">
        <v>10</v>
      </c>
      <c r="C18" s="57"/>
      <c r="D18" s="58"/>
      <c r="E18" s="57"/>
      <c r="F18" s="57"/>
      <c r="G18" s="57"/>
      <c r="H18" s="59"/>
      <c r="I18" s="59"/>
      <c r="J18" s="59"/>
      <c r="K18" s="59"/>
      <c r="L18" s="59"/>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1"/>
      <c r="AO18" s="61"/>
      <c r="AP18" s="61"/>
      <c r="AQ18" s="61"/>
      <c r="AR18" s="61"/>
      <c r="AS18" s="61"/>
      <c r="AT18" s="62"/>
      <c r="AU18" s="63"/>
      <c r="AV18" s="60"/>
      <c r="AW18" s="64"/>
      <c r="AX18" s="64"/>
      <c r="AY18" s="60"/>
      <c r="AZ18" s="65"/>
      <c r="BA18" s="64"/>
      <c r="BB18" s="64"/>
      <c r="BC18" s="60"/>
      <c r="BD18" s="66"/>
      <c r="BE18" s="66"/>
      <c r="BF18" s="66"/>
      <c r="BG18" s="66"/>
      <c r="BH18" s="66"/>
      <c r="BI18" s="66"/>
      <c r="BJ18" s="66"/>
      <c r="BK18" s="66"/>
      <c r="BL18" s="66"/>
      <c r="BM18" s="60"/>
      <c r="BN18" s="67"/>
      <c r="BO18" s="60"/>
      <c r="BP18" s="64"/>
      <c r="BQ18" s="60"/>
      <c r="BR18" s="60"/>
      <c r="BS18" s="60"/>
      <c r="BT18" s="60"/>
      <c r="BU18" s="60"/>
      <c r="BV18" s="60"/>
      <c r="BW18" s="60"/>
      <c r="BX18" s="60"/>
      <c r="BY18" s="60"/>
      <c r="BZ18" s="66"/>
      <c r="CA18" s="66"/>
      <c r="CB18" s="66"/>
      <c r="CC18" s="66"/>
      <c r="CD18" s="60"/>
      <c r="CE18" s="66"/>
      <c r="CF18" s="60"/>
      <c r="CG18" s="67"/>
      <c r="CH18" s="60"/>
      <c r="CI18" s="60"/>
      <c r="CJ18" s="60"/>
      <c r="CK18" s="66"/>
      <c r="CL18" s="68"/>
      <c r="CM18" s="2"/>
    </row>
    <row r="19" spans="2:91" s="6" customFormat="1" ht="27" customHeight="1">
      <c r="B19" s="56">
        <v>11</v>
      </c>
      <c r="C19" s="57"/>
      <c r="D19" s="58"/>
      <c r="E19" s="57"/>
      <c r="F19" s="57"/>
      <c r="G19" s="57"/>
      <c r="H19" s="59"/>
      <c r="I19" s="59"/>
      <c r="J19" s="59"/>
      <c r="K19" s="59"/>
      <c r="L19" s="59"/>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1"/>
      <c r="AO19" s="61"/>
      <c r="AP19" s="61"/>
      <c r="AQ19" s="61"/>
      <c r="AR19" s="61"/>
      <c r="AS19" s="61"/>
      <c r="AT19" s="62"/>
      <c r="AU19" s="63"/>
      <c r="AV19" s="60"/>
      <c r="AW19" s="64"/>
      <c r="AX19" s="64"/>
      <c r="AY19" s="60"/>
      <c r="AZ19" s="65"/>
      <c r="BA19" s="64"/>
      <c r="BB19" s="64"/>
      <c r="BC19" s="60"/>
      <c r="BD19" s="66"/>
      <c r="BE19" s="66"/>
      <c r="BF19" s="66"/>
      <c r="BG19" s="66"/>
      <c r="BH19" s="66"/>
      <c r="BI19" s="66"/>
      <c r="BJ19" s="66"/>
      <c r="BK19" s="66"/>
      <c r="BL19" s="66"/>
      <c r="BM19" s="60"/>
      <c r="BN19" s="67"/>
      <c r="BO19" s="60"/>
      <c r="BP19" s="64"/>
      <c r="BQ19" s="60"/>
      <c r="BR19" s="60"/>
      <c r="BS19" s="60"/>
      <c r="BT19" s="60"/>
      <c r="BU19" s="60"/>
      <c r="BV19" s="60"/>
      <c r="BW19" s="60"/>
      <c r="BX19" s="60"/>
      <c r="BY19" s="60"/>
      <c r="BZ19" s="66"/>
      <c r="CA19" s="66"/>
      <c r="CB19" s="66"/>
      <c r="CC19" s="66"/>
      <c r="CD19" s="60"/>
      <c r="CE19" s="66"/>
      <c r="CF19" s="60"/>
      <c r="CG19" s="67"/>
      <c r="CH19" s="60"/>
      <c r="CI19" s="60"/>
      <c r="CJ19" s="60"/>
      <c r="CK19" s="66"/>
      <c r="CL19" s="68"/>
      <c r="CM19" s="2"/>
    </row>
    <row r="20" spans="2:91" s="6" customFormat="1" ht="27" customHeight="1">
      <c r="B20" s="56">
        <v>12</v>
      </c>
      <c r="C20" s="57"/>
      <c r="D20" s="58"/>
      <c r="E20" s="57"/>
      <c r="F20" s="57"/>
      <c r="G20" s="57"/>
      <c r="H20" s="59"/>
      <c r="I20" s="59"/>
      <c r="J20" s="59"/>
      <c r="K20" s="59"/>
      <c r="L20" s="59"/>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1"/>
      <c r="AO20" s="61"/>
      <c r="AP20" s="61"/>
      <c r="AQ20" s="61"/>
      <c r="AR20" s="61"/>
      <c r="AS20" s="61"/>
      <c r="AT20" s="62"/>
      <c r="AU20" s="63"/>
      <c r="AV20" s="60"/>
      <c r="AW20" s="64"/>
      <c r="AX20" s="64"/>
      <c r="AY20" s="60"/>
      <c r="AZ20" s="65"/>
      <c r="BA20" s="64"/>
      <c r="BB20" s="64"/>
      <c r="BC20" s="60"/>
      <c r="BD20" s="66"/>
      <c r="BE20" s="66"/>
      <c r="BF20" s="66"/>
      <c r="BG20" s="66"/>
      <c r="BH20" s="66"/>
      <c r="BI20" s="66"/>
      <c r="BJ20" s="66"/>
      <c r="BK20" s="66"/>
      <c r="BL20" s="66"/>
      <c r="BM20" s="60"/>
      <c r="BN20" s="67"/>
      <c r="BO20" s="60"/>
      <c r="BP20" s="64"/>
      <c r="BQ20" s="60"/>
      <c r="BR20" s="60"/>
      <c r="BS20" s="60"/>
      <c r="BT20" s="60"/>
      <c r="BU20" s="60"/>
      <c r="BV20" s="60"/>
      <c r="BW20" s="60"/>
      <c r="BX20" s="60"/>
      <c r="BY20" s="60"/>
      <c r="BZ20" s="66"/>
      <c r="CA20" s="66"/>
      <c r="CB20" s="66"/>
      <c r="CC20" s="66"/>
      <c r="CD20" s="60"/>
      <c r="CE20" s="66"/>
      <c r="CF20" s="60"/>
      <c r="CG20" s="67"/>
      <c r="CH20" s="60"/>
      <c r="CI20" s="60"/>
      <c r="CJ20" s="60"/>
      <c r="CK20" s="66"/>
      <c r="CL20" s="68"/>
      <c r="CM20" s="2"/>
    </row>
    <row r="21" spans="2:91" s="6" customFormat="1" ht="27" customHeight="1">
      <c r="B21" s="56">
        <v>13</v>
      </c>
      <c r="C21" s="57"/>
      <c r="D21" s="58"/>
      <c r="E21" s="57"/>
      <c r="F21" s="57"/>
      <c r="G21" s="57"/>
      <c r="H21" s="59"/>
      <c r="I21" s="59"/>
      <c r="J21" s="59"/>
      <c r="K21" s="59"/>
      <c r="L21" s="59"/>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1"/>
      <c r="AO21" s="61"/>
      <c r="AP21" s="61"/>
      <c r="AQ21" s="61"/>
      <c r="AR21" s="61"/>
      <c r="AS21" s="61"/>
      <c r="AT21" s="62"/>
      <c r="AU21" s="63"/>
      <c r="AV21" s="60"/>
      <c r="AW21" s="64"/>
      <c r="AX21" s="64"/>
      <c r="AY21" s="60"/>
      <c r="AZ21" s="65"/>
      <c r="BA21" s="64"/>
      <c r="BB21" s="64"/>
      <c r="BC21" s="60"/>
      <c r="BD21" s="66"/>
      <c r="BE21" s="66"/>
      <c r="BF21" s="66"/>
      <c r="BG21" s="66"/>
      <c r="BH21" s="66"/>
      <c r="BI21" s="66"/>
      <c r="BJ21" s="66"/>
      <c r="BK21" s="66"/>
      <c r="BL21" s="66"/>
      <c r="BM21" s="60"/>
      <c r="BN21" s="67"/>
      <c r="BO21" s="60"/>
      <c r="BP21" s="64"/>
      <c r="BQ21" s="60"/>
      <c r="BR21" s="60"/>
      <c r="BS21" s="60"/>
      <c r="BT21" s="60"/>
      <c r="BU21" s="60"/>
      <c r="BV21" s="60"/>
      <c r="BW21" s="60"/>
      <c r="BX21" s="60"/>
      <c r="BY21" s="60"/>
      <c r="BZ21" s="66"/>
      <c r="CA21" s="66"/>
      <c r="CB21" s="66"/>
      <c r="CC21" s="66"/>
      <c r="CD21" s="60"/>
      <c r="CE21" s="66"/>
      <c r="CF21" s="60"/>
      <c r="CG21" s="67"/>
      <c r="CH21" s="60"/>
      <c r="CI21" s="60"/>
      <c r="CJ21" s="60"/>
      <c r="CK21" s="66"/>
      <c r="CL21" s="68"/>
      <c r="CM21" s="2"/>
    </row>
    <row r="22" spans="2:91" s="6" customFormat="1" ht="27" customHeight="1">
      <c r="B22" s="56">
        <v>14</v>
      </c>
      <c r="C22" s="57"/>
      <c r="D22" s="58"/>
      <c r="E22" s="57"/>
      <c r="F22" s="57"/>
      <c r="G22" s="57"/>
      <c r="H22" s="59"/>
      <c r="I22" s="59"/>
      <c r="J22" s="59"/>
      <c r="K22" s="59"/>
      <c r="L22" s="59"/>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1"/>
      <c r="AO22" s="61"/>
      <c r="AP22" s="61"/>
      <c r="AQ22" s="61"/>
      <c r="AR22" s="61"/>
      <c r="AS22" s="61"/>
      <c r="AT22" s="62"/>
      <c r="AU22" s="63"/>
      <c r="AV22" s="60"/>
      <c r="AW22" s="64"/>
      <c r="AX22" s="64"/>
      <c r="AY22" s="60"/>
      <c r="AZ22" s="65"/>
      <c r="BA22" s="64"/>
      <c r="BB22" s="64"/>
      <c r="BC22" s="60"/>
      <c r="BD22" s="66"/>
      <c r="BE22" s="66"/>
      <c r="BF22" s="66"/>
      <c r="BG22" s="66"/>
      <c r="BH22" s="66"/>
      <c r="BI22" s="66"/>
      <c r="BJ22" s="66"/>
      <c r="BK22" s="66"/>
      <c r="BL22" s="66"/>
      <c r="BM22" s="60"/>
      <c r="BN22" s="67"/>
      <c r="BO22" s="60"/>
      <c r="BP22" s="64"/>
      <c r="BQ22" s="60"/>
      <c r="BR22" s="60"/>
      <c r="BS22" s="60"/>
      <c r="BT22" s="60"/>
      <c r="BU22" s="60"/>
      <c r="BV22" s="60"/>
      <c r="BW22" s="60"/>
      <c r="BX22" s="60"/>
      <c r="BY22" s="60"/>
      <c r="BZ22" s="66"/>
      <c r="CA22" s="66"/>
      <c r="CB22" s="66"/>
      <c r="CC22" s="66"/>
      <c r="CD22" s="60"/>
      <c r="CE22" s="66"/>
      <c r="CF22" s="60"/>
      <c r="CG22" s="67"/>
      <c r="CH22" s="60"/>
      <c r="CI22" s="60"/>
      <c r="CJ22" s="60"/>
      <c r="CK22" s="66"/>
      <c r="CL22" s="68"/>
      <c r="CM22" s="2"/>
    </row>
    <row r="23" spans="2:91" s="6" customFormat="1" ht="27" customHeight="1">
      <c r="B23" s="56">
        <v>15</v>
      </c>
      <c r="C23" s="57"/>
      <c r="D23" s="58"/>
      <c r="E23" s="57"/>
      <c r="F23" s="57"/>
      <c r="G23" s="57"/>
      <c r="H23" s="59"/>
      <c r="I23" s="59"/>
      <c r="J23" s="59"/>
      <c r="K23" s="59"/>
      <c r="L23" s="59"/>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1"/>
      <c r="AO23" s="61"/>
      <c r="AP23" s="61"/>
      <c r="AQ23" s="61"/>
      <c r="AR23" s="61"/>
      <c r="AS23" s="61"/>
      <c r="AT23" s="62"/>
      <c r="AU23" s="63"/>
      <c r="AV23" s="60"/>
      <c r="AW23" s="64"/>
      <c r="AX23" s="64"/>
      <c r="AY23" s="60"/>
      <c r="AZ23" s="65"/>
      <c r="BA23" s="64"/>
      <c r="BB23" s="64"/>
      <c r="BC23" s="60"/>
      <c r="BD23" s="66"/>
      <c r="BE23" s="66"/>
      <c r="BF23" s="66"/>
      <c r="BG23" s="66"/>
      <c r="BH23" s="66"/>
      <c r="BI23" s="66"/>
      <c r="BJ23" s="66"/>
      <c r="BK23" s="66"/>
      <c r="BL23" s="66"/>
      <c r="BM23" s="60"/>
      <c r="BN23" s="67"/>
      <c r="BO23" s="60"/>
      <c r="BP23" s="64"/>
      <c r="BQ23" s="60"/>
      <c r="BR23" s="60"/>
      <c r="BS23" s="60"/>
      <c r="BT23" s="60"/>
      <c r="BU23" s="60"/>
      <c r="BV23" s="60"/>
      <c r="BW23" s="60"/>
      <c r="BX23" s="60"/>
      <c r="BY23" s="60"/>
      <c r="BZ23" s="66"/>
      <c r="CA23" s="66"/>
      <c r="CB23" s="66"/>
      <c r="CC23" s="66"/>
      <c r="CD23" s="60"/>
      <c r="CE23" s="66"/>
      <c r="CF23" s="60"/>
      <c r="CG23" s="67"/>
      <c r="CH23" s="60"/>
      <c r="CI23" s="60"/>
      <c r="CJ23" s="60"/>
      <c r="CK23" s="66"/>
      <c r="CL23" s="68"/>
      <c r="CM23" s="2"/>
    </row>
    <row r="24" spans="2:91" s="6" customFormat="1" ht="27" customHeight="1">
      <c r="B24" s="56">
        <v>16</v>
      </c>
      <c r="C24" s="57"/>
      <c r="D24" s="58"/>
      <c r="E24" s="57"/>
      <c r="F24" s="57"/>
      <c r="G24" s="57"/>
      <c r="H24" s="59"/>
      <c r="I24" s="59"/>
      <c r="J24" s="59"/>
      <c r="K24" s="59"/>
      <c r="L24" s="59"/>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1"/>
      <c r="AO24" s="61"/>
      <c r="AP24" s="61"/>
      <c r="AQ24" s="61"/>
      <c r="AR24" s="61"/>
      <c r="AS24" s="61"/>
      <c r="AT24" s="62"/>
      <c r="AU24" s="63"/>
      <c r="AV24" s="60"/>
      <c r="AW24" s="64"/>
      <c r="AX24" s="64"/>
      <c r="AY24" s="60"/>
      <c r="AZ24" s="65"/>
      <c r="BA24" s="64"/>
      <c r="BB24" s="64"/>
      <c r="BC24" s="60"/>
      <c r="BD24" s="66"/>
      <c r="BE24" s="66"/>
      <c r="BF24" s="66"/>
      <c r="BG24" s="66"/>
      <c r="BH24" s="66"/>
      <c r="BI24" s="66"/>
      <c r="BJ24" s="66"/>
      <c r="BK24" s="66"/>
      <c r="BL24" s="66"/>
      <c r="BM24" s="60"/>
      <c r="BN24" s="67"/>
      <c r="BO24" s="60"/>
      <c r="BP24" s="64"/>
      <c r="BQ24" s="60"/>
      <c r="BR24" s="60"/>
      <c r="BS24" s="60"/>
      <c r="BT24" s="60"/>
      <c r="BU24" s="60"/>
      <c r="BV24" s="60"/>
      <c r="BW24" s="60"/>
      <c r="BX24" s="60"/>
      <c r="BY24" s="60"/>
      <c r="BZ24" s="66"/>
      <c r="CA24" s="66"/>
      <c r="CB24" s="66"/>
      <c r="CC24" s="66"/>
      <c r="CD24" s="60"/>
      <c r="CE24" s="66"/>
      <c r="CF24" s="60"/>
      <c r="CG24" s="67"/>
      <c r="CH24" s="60"/>
      <c r="CI24" s="60"/>
      <c r="CJ24" s="60"/>
      <c r="CK24" s="66"/>
      <c r="CL24" s="68"/>
      <c r="CM24" s="2"/>
    </row>
    <row r="25" spans="2:91" s="6" customFormat="1" ht="27" customHeight="1">
      <c r="B25" s="56">
        <v>17</v>
      </c>
      <c r="C25" s="57"/>
      <c r="D25" s="58"/>
      <c r="E25" s="57"/>
      <c r="F25" s="57"/>
      <c r="G25" s="57"/>
      <c r="H25" s="59"/>
      <c r="I25" s="59"/>
      <c r="J25" s="59"/>
      <c r="K25" s="59"/>
      <c r="L25" s="59"/>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1"/>
      <c r="AO25" s="61"/>
      <c r="AP25" s="61"/>
      <c r="AQ25" s="61"/>
      <c r="AR25" s="61"/>
      <c r="AS25" s="61"/>
      <c r="AT25" s="62"/>
      <c r="AU25" s="63"/>
      <c r="AV25" s="60"/>
      <c r="AW25" s="64"/>
      <c r="AX25" s="64"/>
      <c r="AY25" s="60"/>
      <c r="AZ25" s="65"/>
      <c r="BA25" s="64"/>
      <c r="BB25" s="64"/>
      <c r="BC25" s="60"/>
      <c r="BD25" s="66"/>
      <c r="BE25" s="66"/>
      <c r="BF25" s="66"/>
      <c r="BG25" s="66"/>
      <c r="BH25" s="66"/>
      <c r="BI25" s="66"/>
      <c r="BJ25" s="66"/>
      <c r="BK25" s="66"/>
      <c r="BL25" s="66"/>
      <c r="BM25" s="60"/>
      <c r="BN25" s="67"/>
      <c r="BO25" s="60"/>
      <c r="BP25" s="64"/>
      <c r="BQ25" s="60"/>
      <c r="BR25" s="60"/>
      <c r="BS25" s="60"/>
      <c r="BT25" s="60"/>
      <c r="BU25" s="60"/>
      <c r="BV25" s="60"/>
      <c r="BW25" s="60"/>
      <c r="BX25" s="60"/>
      <c r="BY25" s="60"/>
      <c r="BZ25" s="66"/>
      <c r="CA25" s="66"/>
      <c r="CB25" s="66"/>
      <c r="CC25" s="66"/>
      <c r="CD25" s="60"/>
      <c r="CE25" s="66"/>
      <c r="CF25" s="60"/>
      <c r="CG25" s="67"/>
      <c r="CH25" s="60"/>
      <c r="CI25" s="60"/>
      <c r="CJ25" s="60"/>
      <c r="CK25" s="66"/>
      <c r="CL25" s="68"/>
      <c r="CM25" s="2"/>
    </row>
    <row r="26" spans="2:91" s="6" customFormat="1" ht="27" customHeight="1">
      <c r="B26" s="56">
        <v>18</v>
      </c>
      <c r="C26" s="57"/>
      <c r="D26" s="58"/>
      <c r="E26" s="57"/>
      <c r="F26" s="57"/>
      <c r="G26" s="57"/>
      <c r="H26" s="59"/>
      <c r="I26" s="59"/>
      <c r="J26" s="59"/>
      <c r="K26" s="59"/>
      <c r="L26" s="59"/>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1"/>
      <c r="AO26" s="61"/>
      <c r="AP26" s="61"/>
      <c r="AQ26" s="61"/>
      <c r="AR26" s="61"/>
      <c r="AS26" s="61"/>
      <c r="AT26" s="62"/>
      <c r="AU26" s="63"/>
      <c r="AV26" s="60"/>
      <c r="AW26" s="64"/>
      <c r="AX26" s="64"/>
      <c r="AY26" s="60"/>
      <c r="AZ26" s="65"/>
      <c r="BA26" s="64"/>
      <c r="BB26" s="64"/>
      <c r="BC26" s="60"/>
      <c r="BD26" s="66"/>
      <c r="BE26" s="66"/>
      <c r="BF26" s="66"/>
      <c r="BG26" s="66"/>
      <c r="BH26" s="66"/>
      <c r="BI26" s="66"/>
      <c r="BJ26" s="66"/>
      <c r="BK26" s="66"/>
      <c r="BL26" s="66"/>
      <c r="BM26" s="60"/>
      <c r="BN26" s="67"/>
      <c r="BO26" s="60"/>
      <c r="BP26" s="64"/>
      <c r="BQ26" s="60"/>
      <c r="BR26" s="60"/>
      <c r="BS26" s="60"/>
      <c r="BT26" s="60"/>
      <c r="BU26" s="60"/>
      <c r="BV26" s="60"/>
      <c r="BW26" s="60"/>
      <c r="BX26" s="60"/>
      <c r="BY26" s="60"/>
      <c r="BZ26" s="66"/>
      <c r="CA26" s="66"/>
      <c r="CB26" s="66"/>
      <c r="CC26" s="66"/>
      <c r="CD26" s="60"/>
      <c r="CE26" s="66"/>
      <c r="CF26" s="60"/>
      <c r="CG26" s="67"/>
      <c r="CH26" s="60"/>
      <c r="CI26" s="60"/>
      <c r="CJ26" s="60"/>
      <c r="CK26" s="66"/>
      <c r="CL26" s="68"/>
      <c r="CM26" s="2"/>
    </row>
    <row r="27" spans="2:91" s="6" customFormat="1" ht="27" customHeight="1">
      <c r="B27" s="56">
        <v>19</v>
      </c>
      <c r="C27" s="57"/>
      <c r="D27" s="58"/>
      <c r="E27" s="57"/>
      <c r="F27" s="57"/>
      <c r="G27" s="57"/>
      <c r="H27" s="59"/>
      <c r="I27" s="59"/>
      <c r="J27" s="59"/>
      <c r="K27" s="59"/>
      <c r="L27" s="59"/>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1"/>
      <c r="AO27" s="61"/>
      <c r="AP27" s="61"/>
      <c r="AQ27" s="61"/>
      <c r="AR27" s="61"/>
      <c r="AS27" s="61"/>
      <c r="AT27" s="62"/>
      <c r="AU27" s="63"/>
      <c r="AV27" s="60"/>
      <c r="AW27" s="64"/>
      <c r="AX27" s="64"/>
      <c r="AY27" s="60"/>
      <c r="AZ27" s="65"/>
      <c r="BA27" s="64"/>
      <c r="BB27" s="64"/>
      <c r="BC27" s="60"/>
      <c r="BD27" s="66"/>
      <c r="BE27" s="66"/>
      <c r="BF27" s="66"/>
      <c r="BG27" s="66"/>
      <c r="BH27" s="66"/>
      <c r="BI27" s="66"/>
      <c r="BJ27" s="66"/>
      <c r="BK27" s="66"/>
      <c r="BL27" s="66"/>
      <c r="BM27" s="60"/>
      <c r="BN27" s="67"/>
      <c r="BO27" s="60"/>
      <c r="BP27" s="64"/>
      <c r="BQ27" s="60"/>
      <c r="BR27" s="60"/>
      <c r="BS27" s="60"/>
      <c r="BT27" s="60"/>
      <c r="BU27" s="60"/>
      <c r="BV27" s="60"/>
      <c r="BW27" s="60"/>
      <c r="BX27" s="60"/>
      <c r="BY27" s="60"/>
      <c r="BZ27" s="66"/>
      <c r="CA27" s="66"/>
      <c r="CB27" s="66"/>
      <c r="CC27" s="66"/>
      <c r="CD27" s="60"/>
      <c r="CE27" s="66"/>
      <c r="CF27" s="60"/>
      <c r="CG27" s="67"/>
      <c r="CH27" s="60"/>
      <c r="CI27" s="60"/>
      <c r="CJ27" s="60"/>
      <c r="CK27" s="66"/>
      <c r="CL27" s="68"/>
      <c r="CM27" s="2"/>
    </row>
    <row r="28" spans="2:91" s="6" customFormat="1" ht="27" customHeight="1">
      <c r="B28" s="56">
        <v>20</v>
      </c>
      <c r="C28" s="57"/>
      <c r="D28" s="58"/>
      <c r="E28" s="57"/>
      <c r="F28" s="57"/>
      <c r="G28" s="57"/>
      <c r="H28" s="59"/>
      <c r="I28" s="59"/>
      <c r="J28" s="59"/>
      <c r="K28" s="59"/>
      <c r="L28" s="59"/>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1"/>
      <c r="AO28" s="61"/>
      <c r="AP28" s="61"/>
      <c r="AQ28" s="61"/>
      <c r="AR28" s="61"/>
      <c r="AS28" s="61"/>
      <c r="AT28" s="62"/>
      <c r="AU28" s="63"/>
      <c r="AV28" s="60"/>
      <c r="AW28" s="64"/>
      <c r="AX28" s="64"/>
      <c r="AY28" s="60"/>
      <c r="AZ28" s="65"/>
      <c r="BA28" s="64"/>
      <c r="BB28" s="64"/>
      <c r="BC28" s="60"/>
      <c r="BD28" s="66"/>
      <c r="BE28" s="66"/>
      <c r="BF28" s="66"/>
      <c r="BG28" s="66"/>
      <c r="BH28" s="66"/>
      <c r="BI28" s="66"/>
      <c r="BJ28" s="66"/>
      <c r="BK28" s="66"/>
      <c r="BL28" s="66"/>
      <c r="BM28" s="60"/>
      <c r="BN28" s="67"/>
      <c r="BO28" s="60"/>
      <c r="BP28" s="64"/>
      <c r="BQ28" s="60"/>
      <c r="BR28" s="60"/>
      <c r="BS28" s="60"/>
      <c r="BT28" s="60"/>
      <c r="BU28" s="60"/>
      <c r="BV28" s="60"/>
      <c r="BW28" s="60"/>
      <c r="BX28" s="60"/>
      <c r="BY28" s="60"/>
      <c r="BZ28" s="66"/>
      <c r="CA28" s="66"/>
      <c r="CB28" s="66"/>
      <c r="CC28" s="66"/>
      <c r="CD28" s="60"/>
      <c r="CE28" s="66"/>
      <c r="CF28" s="60"/>
      <c r="CG28" s="67"/>
      <c r="CH28" s="60"/>
      <c r="CI28" s="60"/>
      <c r="CJ28" s="60"/>
      <c r="CK28" s="66"/>
      <c r="CL28" s="68"/>
      <c r="CM28" s="2"/>
    </row>
    <row r="29" spans="2:91" s="6" customFormat="1" ht="27" customHeight="1">
      <c r="B29" s="56">
        <v>21</v>
      </c>
      <c r="C29" s="57"/>
      <c r="D29" s="58"/>
      <c r="E29" s="57"/>
      <c r="F29" s="57"/>
      <c r="G29" s="57"/>
      <c r="H29" s="59"/>
      <c r="I29" s="59"/>
      <c r="J29" s="59"/>
      <c r="K29" s="59"/>
      <c r="L29" s="59"/>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1"/>
      <c r="AO29" s="61"/>
      <c r="AP29" s="61"/>
      <c r="AQ29" s="61"/>
      <c r="AR29" s="61"/>
      <c r="AS29" s="61"/>
      <c r="AT29" s="62"/>
      <c r="AU29" s="63"/>
      <c r="AV29" s="60"/>
      <c r="AW29" s="64"/>
      <c r="AX29" s="64"/>
      <c r="AY29" s="60"/>
      <c r="AZ29" s="65"/>
      <c r="BA29" s="64"/>
      <c r="BB29" s="64"/>
      <c r="BC29" s="60"/>
      <c r="BD29" s="66"/>
      <c r="BE29" s="66"/>
      <c r="BF29" s="66"/>
      <c r="BG29" s="66"/>
      <c r="BH29" s="66"/>
      <c r="BI29" s="66"/>
      <c r="BJ29" s="66"/>
      <c r="BK29" s="66"/>
      <c r="BL29" s="66"/>
      <c r="BM29" s="60"/>
      <c r="BN29" s="67"/>
      <c r="BO29" s="60"/>
      <c r="BP29" s="64"/>
      <c r="BQ29" s="60"/>
      <c r="BR29" s="60"/>
      <c r="BS29" s="60"/>
      <c r="BT29" s="60"/>
      <c r="BU29" s="60"/>
      <c r="BV29" s="60"/>
      <c r="BW29" s="60"/>
      <c r="BX29" s="60"/>
      <c r="BY29" s="60"/>
      <c r="BZ29" s="66"/>
      <c r="CA29" s="66"/>
      <c r="CB29" s="66"/>
      <c r="CC29" s="66"/>
      <c r="CD29" s="60"/>
      <c r="CE29" s="66"/>
      <c r="CF29" s="60"/>
      <c r="CG29" s="67"/>
      <c r="CH29" s="60"/>
      <c r="CI29" s="60"/>
      <c r="CJ29" s="60"/>
      <c r="CK29" s="66"/>
      <c r="CL29" s="68"/>
      <c r="CM29" s="2"/>
    </row>
    <row r="30" spans="2:91" s="6" customFormat="1" ht="27" customHeight="1">
      <c r="B30" s="56">
        <v>22</v>
      </c>
      <c r="C30" s="57"/>
      <c r="D30" s="58"/>
      <c r="E30" s="57"/>
      <c r="F30" s="57"/>
      <c r="G30" s="57"/>
      <c r="H30" s="59"/>
      <c r="I30" s="59"/>
      <c r="J30" s="59"/>
      <c r="K30" s="59"/>
      <c r="L30" s="59"/>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1"/>
      <c r="AO30" s="61"/>
      <c r="AP30" s="61"/>
      <c r="AQ30" s="61"/>
      <c r="AR30" s="61"/>
      <c r="AS30" s="61"/>
      <c r="AT30" s="62"/>
      <c r="AU30" s="63"/>
      <c r="AV30" s="60"/>
      <c r="AW30" s="64"/>
      <c r="AX30" s="64"/>
      <c r="AY30" s="60"/>
      <c r="AZ30" s="65"/>
      <c r="BA30" s="64"/>
      <c r="BB30" s="64"/>
      <c r="BC30" s="60"/>
      <c r="BD30" s="66"/>
      <c r="BE30" s="66"/>
      <c r="BF30" s="66"/>
      <c r="BG30" s="66"/>
      <c r="BH30" s="66"/>
      <c r="BI30" s="66"/>
      <c r="BJ30" s="66"/>
      <c r="BK30" s="66"/>
      <c r="BL30" s="66"/>
      <c r="BM30" s="60"/>
      <c r="BN30" s="67"/>
      <c r="BO30" s="60"/>
      <c r="BP30" s="64"/>
      <c r="BQ30" s="60"/>
      <c r="BR30" s="60"/>
      <c r="BS30" s="60"/>
      <c r="BT30" s="60"/>
      <c r="BU30" s="60"/>
      <c r="BV30" s="60"/>
      <c r="BW30" s="60"/>
      <c r="BX30" s="60"/>
      <c r="BY30" s="60"/>
      <c r="BZ30" s="66"/>
      <c r="CA30" s="66"/>
      <c r="CB30" s="66"/>
      <c r="CC30" s="66"/>
      <c r="CD30" s="60"/>
      <c r="CE30" s="66"/>
      <c r="CF30" s="60"/>
      <c r="CG30" s="67"/>
      <c r="CH30" s="60"/>
      <c r="CI30" s="60"/>
      <c r="CJ30" s="60"/>
      <c r="CK30" s="66"/>
      <c r="CL30" s="68"/>
      <c r="CM30" s="2"/>
    </row>
    <row r="31" spans="2:91" s="6" customFormat="1" ht="27" customHeight="1">
      <c r="B31" s="56">
        <v>23</v>
      </c>
      <c r="C31" s="57"/>
      <c r="D31" s="58"/>
      <c r="E31" s="57"/>
      <c r="F31" s="57"/>
      <c r="G31" s="57"/>
      <c r="H31" s="59"/>
      <c r="I31" s="59"/>
      <c r="J31" s="59"/>
      <c r="K31" s="59"/>
      <c r="L31" s="59"/>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1"/>
      <c r="AO31" s="61"/>
      <c r="AP31" s="61"/>
      <c r="AQ31" s="61"/>
      <c r="AR31" s="61"/>
      <c r="AS31" s="61"/>
      <c r="AT31" s="62"/>
      <c r="AU31" s="63"/>
      <c r="AV31" s="60"/>
      <c r="AW31" s="64"/>
      <c r="AX31" s="64"/>
      <c r="AY31" s="60"/>
      <c r="AZ31" s="65"/>
      <c r="BA31" s="64"/>
      <c r="BB31" s="64"/>
      <c r="BC31" s="60"/>
      <c r="BD31" s="66"/>
      <c r="BE31" s="66"/>
      <c r="BF31" s="66"/>
      <c r="BG31" s="66"/>
      <c r="BH31" s="66"/>
      <c r="BI31" s="66"/>
      <c r="BJ31" s="66"/>
      <c r="BK31" s="66"/>
      <c r="BL31" s="66"/>
      <c r="BM31" s="60"/>
      <c r="BN31" s="67"/>
      <c r="BO31" s="60"/>
      <c r="BP31" s="64"/>
      <c r="BQ31" s="60"/>
      <c r="BR31" s="60"/>
      <c r="BS31" s="60"/>
      <c r="BT31" s="60"/>
      <c r="BU31" s="60"/>
      <c r="BV31" s="60"/>
      <c r="BW31" s="60"/>
      <c r="BX31" s="60"/>
      <c r="BY31" s="60"/>
      <c r="BZ31" s="66"/>
      <c r="CA31" s="66"/>
      <c r="CB31" s="66"/>
      <c r="CC31" s="66"/>
      <c r="CD31" s="60"/>
      <c r="CE31" s="66"/>
      <c r="CF31" s="60"/>
      <c r="CG31" s="67"/>
      <c r="CH31" s="60"/>
      <c r="CI31" s="60"/>
      <c r="CJ31" s="60"/>
      <c r="CK31" s="66"/>
      <c r="CL31" s="68"/>
      <c r="CM31" s="2"/>
    </row>
    <row r="32" spans="2:91" s="6" customFormat="1" ht="27" customHeight="1">
      <c r="B32" s="56">
        <v>24</v>
      </c>
      <c r="C32" s="57"/>
      <c r="D32" s="58"/>
      <c r="E32" s="57"/>
      <c r="F32" s="57"/>
      <c r="G32" s="57"/>
      <c r="H32" s="59"/>
      <c r="I32" s="59"/>
      <c r="J32" s="59"/>
      <c r="K32" s="59"/>
      <c r="L32" s="59"/>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1"/>
      <c r="AO32" s="61"/>
      <c r="AP32" s="61"/>
      <c r="AQ32" s="61"/>
      <c r="AR32" s="61"/>
      <c r="AS32" s="61"/>
      <c r="AT32" s="62"/>
      <c r="AU32" s="63"/>
      <c r="AV32" s="60"/>
      <c r="AW32" s="64"/>
      <c r="AX32" s="64"/>
      <c r="AY32" s="60"/>
      <c r="AZ32" s="65"/>
      <c r="BA32" s="64"/>
      <c r="BB32" s="64"/>
      <c r="BC32" s="60"/>
      <c r="BD32" s="66"/>
      <c r="BE32" s="66"/>
      <c r="BF32" s="66"/>
      <c r="BG32" s="66"/>
      <c r="BH32" s="66"/>
      <c r="BI32" s="66"/>
      <c r="BJ32" s="66"/>
      <c r="BK32" s="66"/>
      <c r="BL32" s="66"/>
      <c r="BM32" s="60"/>
      <c r="BN32" s="67"/>
      <c r="BO32" s="60"/>
      <c r="BP32" s="64"/>
      <c r="BQ32" s="60"/>
      <c r="BR32" s="60"/>
      <c r="BS32" s="60"/>
      <c r="BT32" s="60"/>
      <c r="BU32" s="60"/>
      <c r="BV32" s="60"/>
      <c r="BW32" s="60"/>
      <c r="BX32" s="60"/>
      <c r="BY32" s="60"/>
      <c r="BZ32" s="66"/>
      <c r="CA32" s="66"/>
      <c r="CB32" s="66"/>
      <c r="CC32" s="66"/>
      <c r="CD32" s="60"/>
      <c r="CE32" s="66"/>
      <c r="CF32" s="60"/>
      <c r="CG32" s="67"/>
      <c r="CH32" s="60"/>
      <c r="CI32" s="60"/>
      <c r="CJ32" s="60"/>
      <c r="CK32" s="66"/>
      <c r="CL32" s="68"/>
      <c r="CM32" s="2"/>
    </row>
    <row r="33" spans="2:91" s="6" customFormat="1" ht="27" customHeight="1">
      <c r="B33" s="56">
        <v>25</v>
      </c>
      <c r="C33" s="57"/>
      <c r="D33" s="58"/>
      <c r="E33" s="57"/>
      <c r="F33" s="57"/>
      <c r="G33" s="57"/>
      <c r="H33" s="59"/>
      <c r="I33" s="59"/>
      <c r="J33" s="59"/>
      <c r="K33" s="59"/>
      <c r="L33" s="59"/>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1"/>
      <c r="AO33" s="61"/>
      <c r="AP33" s="61"/>
      <c r="AQ33" s="61"/>
      <c r="AR33" s="61"/>
      <c r="AS33" s="61"/>
      <c r="AT33" s="62"/>
      <c r="AU33" s="63"/>
      <c r="AV33" s="60"/>
      <c r="AW33" s="64"/>
      <c r="AX33" s="64"/>
      <c r="AY33" s="60"/>
      <c r="AZ33" s="65"/>
      <c r="BA33" s="64"/>
      <c r="BB33" s="64"/>
      <c r="BC33" s="60"/>
      <c r="BD33" s="66"/>
      <c r="BE33" s="66"/>
      <c r="BF33" s="66"/>
      <c r="BG33" s="66"/>
      <c r="BH33" s="66"/>
      <c r="BI33" s="66"/>
      <c r="BJ33" s="66"/>
      <c r="BK33" s="66"/>
      <c r="BL33" s="66"/>
      <c r="BM33" s="60"/>
      <c r="BN33" s="67"/>
      <c r="BO33" s="60"/>
      <c r="BP33" s="64"/>
      <c r="BQ33" s="60"/>
      <c r="BR33" s="60"/>
      <c r="BS33" s="60"/>
      <c r="BT33" s="60"/>
      <c r="BU33" s="60"/>
      <c r="BV33" s="60"/>
      <c r="BW33" s="60"/>
      <c r="BX33" s="60"/>
      <c r="BY33" s="60"/>
      <c r="BZ33" s="66"/>
      <c r="CA33" s="66"/>
      <c r="CB33" s="66"/>
      <c r="CC33" s="66"/>
      <c r="CD33" s="60"/>
      <c r="CE33" s="66"/>
      <c r="CF33" s="60"/>
      <c r="CG33" s="67"/>
      <c r="CH33" s="60"/>
      <c r="CI33" s="60"/>
      <c r="CJ33" s="60"/>
      <c r="CK33" s="66"/>
      <c r="CL33" s="68"/>
      <c r="CM33" s="2"/>
    </row>
    <row r="34" spans="2:91" s="6" customFormat="1" ht="27" customHeight="1">
      <c r="B34" s="56">
        <v>26</v>
      </c>
      <c r="C34" s="57"/>
      <c r="D34" s="58"/>
      <c r="E34" s="57"/>
      <c r="F34" s="57"/>
      <c r="G34" s="57"/>
      <c r="H34" s="59"/>
      <c r="I34" s="59"/>
      <c r="J34" s="59"/>
      <c r="K34" s="59"/>
      <c r="L34" s="59"/>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1"/>
      <c r="AO34" s="61"/>
      <c r="AP34" s="61"/>
      <c r="AQ34" s="61"/>
      <c r="AR34" s="61"/>
      <c r="AS34" s="61"/>
      <c r="AT34" s="62"/>
      <c r="AU34" s="63"/>
      <c r="AV34" s="60"/>
      <c r="AW34" s="64"/>
      <c r="AX34" s="64"/>
      <c r="AY34" s="60"/>
      <c r="AZ34" s="65"/>
      <c r="BA34" s="64"/>
      <c r="BB34" s="64"/>
      <c r="BC34" s="60"/>
      <c r="BD34" s="66"/>
      <c r="BE34" s="66"/>
      <c r="BF34" s="66"/>
      <c r="BG34" s="66"/>
      <c r="BH34" s="66"/>
      <c r="BI34" s="66"/>
      <c r="BJ34" s="66"/>
      <c r="BK34" s="66"/>
      <c r="BL34" s="66"/>
      <c r="BM34" s="60"/>
      <c r="BN34" s="67"/>
      <c r="BO34" s="60"/>
      <c r="BP34" s="64"/>
      <c r="BQ34" s="60"/>
      <c r="BR34" s="60"/>
      <c r="BS34" s="60"/>
      <c r="BT34" s="60"/>
      <c r="BU34" s="60"/>
      <c r="BV34" s="60"/>
      <c r="BW34" s="60"/>
      <c r="BX34" s="60"/>
      <c r="BY34" s="60"/>
      <c r="BZ34" s="66"/>
      <c r="CA34" s="66"/>
      <c r="CB34" s="66"/>
      <c r="CC34" s="66"/>
      <c r="CD34" s="60"/>
      <c r="CE34" s="66"/>
      <c r="CF34" s="60"/>
      <c r="CG34" s="67"/>
      <c r="CH34" s="60"/>
      <c r="CI34" s="60"/>
      <c r="CJ34" s="60"/>
      <c r="CK34" s="66"/>
      <c r="CL34" s="68"/>
      <c r="CM34" s="2"/>
    </row>
    <row r="35" spans="2:91" s="6" customFormat="1" ht="27" customHeight="1">
      <c r="B35" s="56">
        <v>27</v>
      </c>
      <c r="C35" s="57"/>
      <c r="D35" s="58"/>
      <c r="E35" s="57"/>
      <c r="F35" s="57"/>
      <c r="G35" s="57"/>
      <c r="H35" s="59"/>
      <c r="I35" s="59"/>
      <c r="J35" s="59"/>
      <c r="K35" s="59"/>
      <c r="L35" s="59"/>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1"/>
      <c r="AO35" s="61"/>
      <c r="AP35" s="61"/>
      <c r="AQ35" s="61"/>
      <c r="AR35" s="61"/>
      <c r="AS35" s="61"/>
      <c r="AT35" s="62"/>
      <c r="AU35" s="63"/>
      <c r="AV35" s="60"/>
      <c r="AW35" s="64"/>
      <c r="AX35" s="64"/>
      <c r="AY35" s="60"/>
      <c r="AZ35" s="65"/>
      <c r="BA35" s="64"/>
      <c r="BB35" s="64"/>
      <c r="BC35" s="60"/>
      <c r="BD35" s="66"/>
      <c r="BE35" s="66"/>
      <c r="BF35" s="66"/>
      <c r="BG35" s="66"/>
      <c r="BH35" s="66"/>
      <c r="BI35" s="66"/>
      <c r="BJ35" s="66"/>
      <c r="BK35" s="66"/>
      <c r="BL35" s="66"/>
      <c r="BM35" s="60"/>
      <c r="BN35" s="67"/>
      <c r="BO35" s="60"/>
      <c r="BP35" s="64"/>
      <c r="BQ35" s="60"/>
      <c r="BR35" s="60"/>
      <c r="BS35" s="60"/>
      <c r="BT35" s="60"/>
      <c r="BU35" s="60"/>
      <c r="BV35" s="60"/>
      <c r="BW35" s="60"/>
      <c r="BX35" s="60"/>
      <c r="BY35" s="60"/>
      <c r="BZ35" s="66"/>
      <c r="CA35" s="66"/>
      <c r="CB35" s="66"/>
      <c r="CC35" s="66"/>
      <c r="CD35" s="60"/>
      <c r="CE35" s="66"/>
      <c r="CF35" s="60"/>
      <c r="CG35" s="67"/>
      <c r="CH35" s="60"/>
      <c r="CI35" s="60"/>
      <c r="CJ35" s="60"/>
      <c r="CK35" s="66"/>
      <c r="CL35" s="68"/>
      <c r="CM35" s="2"/>
    </row>
    <row r="36" spans="2:91" s="6" customFormat="1" ht="27" customHeight="1">
      <c r="B36" s="56">
        <v>28</v>
      </c>
      <c r="C36" s="57"/>
      <c r="D36" s="58"/>
      <c r="E36" s="57"/>
      <c r="F36" s="57"/>
      <c r="G36" s="57"/>
      <c r="H36" s="59"/>
      <c r="I36" s="59"/>
      <c r="J36" s="59"/>
      <c r="K36" s="59"/>
      <c r="L36" s="59"/>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1"/>
      <c r="AO36" s="61"/>
      <c r="AP36" s="61"/>
      <c r="AQ36" s="61"/>
      <c r="AR36" s="61"/>
      <c r="AS36" s="61"/>
      <c r="AT36" s="62"/>
      <c r="AU36" s="63"/>
      <c r="AV36" s="60"/>
      <c r="AW36" s="64"/>
      <c r="AX36" s="64"/>
      <c r="AY36" s="60"/>
      <c r="AZ36" s="65"/>
      <c r="BA36" s="64"/>
      <c r="BB36" s="64"/>
      <c r="BC36" s="60"/>
      <c r="BD36" s="66"/>
      <c r="BE36" s="66"/>
      <c r="BF36" s="66"/>
      <c r="BG36" s="66"/>
      <c r="BH36" s="66"/>
      <c r="BI36" s="66"/>
      <c r="BJ36" s="66"/>
      <c r="BK36" s="66"/>
      <c r="BL36" s="66"/>
      <c r="BM36" s="60"/>
      <c r="BN36" s="67"/>
      <c r="BO36" s="60"/>
      <c r="BP36" s="64"/>
      <c r="BQ36" s="60"/>
      <c r="BR36" s="60"/>
      <c r="BS36" s="60"/>
      <c r="BT36" s="60"/>
      <c r="BU36" s="60"/>
      <c r="BV36" s="60"/>
      <c r="BW36" s="60"/>
      <c r="BX36" s="60"/>
      <c r="BY36" s="60"/>
      <c r="BZ36" s="66"/>
      <c r="CA36" s="66"/>
      <c r="CB36" s="66"/>
      <c r="CC36" s="66"/>
      <c r="CD36" s="60"/>
      <c r="CE36" s="66"/>
      <c r="CF36" s="60"/>
      <c r="CG36" s="67"/>
      <c r="CH36" s="60"/>
      <c r="CI36" s="60"/>
      <c r="CJ36" s="60"/>
      <c r="CK36" s="66"/>
      <c r="CL36" s="68"/>
      <c r="CM36" s="2"/>
    </row>
    <row r="37" spans="2:91" s="6" customFormat="1" ht="27" customHeight="1">
      <c r="B37" s="56">
        <v>29</v>
      </c>
      <c r="C37" s="57"/>
      <c r="D37" s="58"/>
      <c r="E37" s="57"/>
      <c r="F37" s="57"/>
      <c r="G37" s="57"/>
      <c r="H37" s="59"/>
      <c r="I37" s="59"/>
      <c r="J37" s="59"/>
      <c r="K37" s="59"/>
      <c r="L37" s="59"/>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1"/>
      <c r="AO37" s="61"/>
      <c r="AP37" s="61"/>
      <c r="AQ37" s="61"/>
      <c r="AR37" s="61"/>
      <c r="AS37" s="61"/>
      <c r="AT37" s="62"/>
      <c r="AU37" s="63"/>
      <c r="AV37" s="60"/>
      <c r="AW37" s="64"/>
      <c r="AX37" s="64"/>
      <c r="AY37" s="60"/>
      <c r="AZ37" s="65"/>
      <c r="BA37" s="64"/>
      <c r="BB37" s="64"/>
      <c r="BC37" s="60"/>
      <c r="BD37" s="66"/>
      <c r="BE37" s="66"/>
      <c r="BF37" s="66"/>
      <c r="BG37" s="66"/>
      <c r="BH37" s="66"/>
      <c r="BI37" s="66"/>
      <c r="BJ37" s="66"/>
      <c r="BK37" s="66"/>
      <c r="BL37" s="66"/>
      <c r="BM37" s="60"/>
      <c r="BN37" s="67"/>
      <c r="BO37" s="60"/>
      <c r="BP37" s="64"/>
      <c r="BQ37" s="60"/>
      <c r="BR37" s="60"/>
      <c r="BS37" s="60"/>
      <c r="BT37" s="60"/>
      <c r="BU37" s="60"/>
      <c r="BV37" s="60"/>
      <c r="BW37" s="60"/>
      <c r="BX37" s="60"/>
      <c r="BY37" s="60"/>
      <c r="BZ37" s="66"/>
      <c r="CA37" s="66"/>
      <c r="CB37" s="66"/>
      <c r="CC37" s="66"/>
      <c r="CD37" s="60"/>
      <c r="CE37" s="66"/>
      <c r="CF37" s="60"/>
      <c r="CG37" s="67"/>
      <c r="CH37" s="60"/>
      <c r="CI37" s="60"/>
      <c r="CJ37" s="60"/>
      <c r="CK37" s="66"/>
      <c r="CL37" s="68"/>
      <c r="CM37" s="2"/>
    </row>
    <row r="38" spans="2:91" s="6" customFormat="1" ht="27" customHeight="1">
      <c r="B38" s="56">
        <v>30</v>
      </c>
      <c r="C38" s="57"/>
      <c r="D38" s="58"/>
      <c r="E38" s="57"/>
      <c r="F38" s="57"/>
      <c r="G38" s="57"/>
      <c r="H38" s="59"/>
      <c r="I38" s="59"/>
      <c r="J38" s="59"/>
      <c r="K38" s="59"/>
      <c r="L38" s="59"/>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1"/>
      <c r="AO38" s="61"/>
      <c r="AP38" s="61"/>
      <c r="AQ38" s="61"/>
      <c r="AR38" s="61"/>
      <c r="AS38" s="61"/>
      <c r="AT38" s="62"/>
      <c r="AU38" s="63"/>
      <c r="AV38" s="60"/>
      <c r="AW38" s="64"/>
      <c r="AX38" s="64"/>
      <c r="AY38" s="60"/>
      <c r="AZ38" s="65"/>
      <c r="BA38" s="64"/>
      <c r="BB38" s="64"/>
      <c r="BC38" s="60"/>
      <c r="BD38" s="66"/>
      <c r="BE38" s="66"/>
      <c r="BF38" s="66"/>
      <c r="BG38" s="66"/>
      <c r="BH38" s="66"/>
      <c r="BI38" s="66"/>
      <c r="BJ38" s="66"/>
      <c r="BK38" s="66"/>
      <c r="BL38" s="66"/>
      <c r="BM38" s="60"/>
      <c r="BN38" s="67"/>
      <c r="BO38" s="60"/>
      <c r="BP38" s="64"/>
      <c r="BQ38" s="60"/>
      <c r="BR38" s="60"/>
      <c r="BS38" s="60"/>
      <c r="BT38" s="60"/>
      <c r="BU38" s="60"/>
      <c r="BV38" s="60"/>
      <c r="BW38" s="60"/>
      <c r="BX38" s="60"/>
      <c r="BY38" s="60"/>
      <c r="BZ38" s="66"/>
      <c r="CA38" s="66"/>
      <c r="CB38" s="66"/>
      <c r="CC38" s="66"/>
      <c r="CD38" s="60"/>
      <c r="CE38" s="66"/>
      <c r="CF38" s="60"/>
      <c r="CG38" s="67"/>
      <c r="CH38" s="60"/>
      <c r="CI38" s="60"/>
      <c r="CJ38" s="60"/>
      <c r="CK38" s="66"/>
      <c r="CL38" s="68"/>
      <c r="CM38" s="2"/>
    </row>
    <row r="39" spans="2:91" s="6" customFormat="1" ht="27" customHeight="1">
      <c r="B39" s="56">
        <v>31</v>
      </c>
      <c r="C39" s="57"/>
      <c r="D39" s="58"/>
      <c r="E39" s="57"/>
      <c r="F39" s="57"/>
      <c r="G39" s="57"/>
      <c r="H39" s="59"/>
      <c r="I39" s="59"/>
      <c r="J39" s="59"/>
      <c r="K39" s="59"/>
      <c r="L39" s="59"/>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1"/>
      <c r="AO39" s="61"/>
      <c r="AP39" s="61"/>
      <c r="AQ39" s="61"/>
      <c r="AR39" s="61"/>
      <c r="AS39" s="61"/>
      <c r="AT39" s="62"/>
      <c r="AU39" s="63"/>
      <c r="AV39" s="60"/>
      <c r="AW39" s="64"/>
      <c r="AX39" s="64"/>
      <c r="AY39" s="60"/>
      <c r="AZ39" s="65"/>
      <c r="BA39" s="64"/>
      <c r="BB39" s="64"/>
      <c r="BC39" s="60"/>
      <c r="BD39" s="66"/>
      <c r="BE39" s="66"/>
      <c r="BF39" s="66"/>
      <c r="BG39" s="66"/>
      <c r="BH39" s="66"/>
      <c r="BI39" s="66"/>
      <c r="BJ39" s="66"/>
      <c r="BK39" s="66"/>
      <c r="BL39" s="66"/>
      <c r="BM39" s="60"/>
      <c r="BN39" s="67"/>
      <c r="BO39" s="60"/>
      <c r="BP39" s="64"/>
      <c r="BQ39" s="60"/>
      <c r="BR39" s="60"/>
      <c r="BS39" s="60"/>
      <c r="BT39" s="60"/>
      <c r="BU39" s="60"/>
      <c r="BV39" s="60"/>
      <c r="BW39" s="60"/>
      <c r="BX39" s="60"/>
      <c r="BY39" s="60"/>
      <c r="BZ39" s="66"/>
      <c r="CA39" s="66"/>
      <c r="CB39" s="66"/>
      <c r="CC39" s="66"/>
      <c r="CD39" s="60"/>
      <c r="CE39" s="66"/>
      <c r="CF39" s="60"/>
      <c r="CG39" s="67"/>
      <c r="CH39" s="60"/>
      <c r="CI39" s="60"/>
      <c r="CJ39" s="60"/>
      <c r="CK39" s="66"/>
      <c r="CL39" s="68"/>
      <c r="CM39" s="2"/>
    </row>
    <row r="40" spans="2:91" s="6" customFormat="1" ht="27" customHeight="1">
      <c r="B40" s="56">
        <v>32</v>
      </c>
      <c r="C40" s="57"/>
      <c r="D40" s="58"/>
      <c r="E40" s="57"/>
      <c r="F40" s="57"/>
      <c r="G40" s="57"/>
      <c r="H40" s="59"/>
      <c r="I40" s="59"/>
      <c r="J40" s="59"/>
      <c r="K40" s="59"/>
      <c r="L40" s="59"/>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1"/>
      <c r="AO40" s="61"/>
      <c r="AP40" s="61"/>
      <c r="AQ40" s="61"/>
      <c r="AR40" s="61"/>
      <c r="AS40" s="61"/>
      <c r="AT40" s="62"/>
      <c r="AU40" s="63"/>
      <c r="AV40" s="60"/>
      <c r="AW40" s="64"/>
      <c r="AX40" s="64"/>
      <c r="AY40" s="60"/>
      <c r="AZ40" s="65"/>
      <c r="BA40" s="64"/>
      <c r="BB40" s="64"/>
      <c r="BC40" s="60"/>
      <c r="BD40" s="66"/>
      <c r="BE40" s="66"/>
      <c r="BF40" s="66"/>
      <c r="BG40" s="66"/>
      <c r="BH40" s="66"/>
      <c r="BI40" s="66"/>
      <c r="BJ40" s="66"/>
      <c r="BK40" s="66"/>
      <c r="BL40" s="66"/>
      <c r="BM40" s="60"/>
      <c r="BN40" s="67"/>
      <c r="BO40" s="60"/>
      <c r="BP40" s="64"/>
      <c r="BQ40" s="60"/>
      <c r="BR40" s="60"/>
      <c r="BS40" s="60"/>
      <c r="BT40" s="60"/>
      <c r="BU40" s="60"/>
      <c r="BV40" s="60"/>
      <c r="BW40" s="60"/>
      <c r="BX40" s="60"/>
      <c r="BY40" s="60"/>
      <c r="BZ40" s="66"/>
      <c r="CA40" s="66"/>
      <c r="CB40" s="66"/>
      <c r="CC40" s="66"/>
      <c r="CD40" s="60"/>
      <c r="CE40" s="66"/>
      <c r="CF40" s="60"/>
      <c r="CG40" s="67"/>
      <c r="CH40" s="60"/>
      <c r="CI40" s="60"/>
      <c r="CJ40" s="60"/>
      <c r="CK40" s="66"/>
      <c r="CL40" s="68"/>
      <c r="CM40" s="2"/>
    </row>
    <row r="41" spans="2:91" s="6" customFormat="1" ht="27" customHeight="1">
      <c r="B41" s="56">
        <v>33</v>
      </c>
      <c r="C41" s="57"/>
      <c r="D41" s="58"/>
      <c r="E41" s="57"/>
      <c r="F41" s="57"/>
      <c r="G41" s="57"/>
      <c r="H41" s="59"/>
      <c r="I41" s="59"/>
      <c r="J41" s="59"/>
      <c r="K41" s="59"/>
      <c r="L41" s="59"/>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1"/>
      <c r="AO41" s="61"/>
      <c r="AP41" s="61"/>
      <c r="AQ41" s="61"/>
      <c r="AR41" s="61"/>
      <c r="AS41" s="61"/>
      <c r="AT41" s="62"/>
      <c r="AU41" s="63"/>
      <c r="AV41" s="60"/>
      <c r="AW41" s="64"/>
      <c r="AX41" s="64"/>
      <c r="AY41" s="60"/>
      <c r="AZ41" s="65"/>
      <c r="BA41" s="64"/>
      <c r="BB41" s="64"/>
      <c r="BC41" s="60"/>
      <c r="BD41" s="66"/>
      <c r="BE41" s="66"/>
      <c r="BF41" s="66"/>
      <c r="BG41" s="66"/>
      <c r="BH41" s="66"/>
      <c r="BI41" s="66"/>
      <c r="BJ41" s="66"/>
      <c r="BK41" s="66"/>
      <c r="BL41" s="66"/>
      <c r="BM41" s="60"/>
      <c r="BN41" s="67"/>
      <c r="BO41" s="60"/>
      <c r="BP41" s="64"/>
      <c r="BQ41" s="60"/>
      <c r="BR41" s="60"/>
      <c r="BS41" s="60"/>
      <c r="BT41" s="60"/>
      <c r="BU41" s="60"/>
      <c r="BV41" s="60"/>
      <c r="BW41" s="60"/>
      <c r="BX41" s="60"/>
      <c r="BY41" s="60"/>
      <c r="BZ41" s="66"/>
      <c r="CA41" s="66"/>
      <c r="CB41" s="66"/>
      <c r="CC41" s="66"/>
      <c r="CD41" s="60"/>
      <c r="CE41" s="66"/>
      <c r="CF41" s="60"/>
      <c r="CG41" s="67"/>
      <c r="CH41" s="60"/>
      <c r="CI41" s="60"/>
      <c r="CJ41" s="60"/>
      <c r="CK41" s="66"/>
      <c r="CL41" s="68"/>
      <c r="CM41" s="2"/>
    </row>
    <row r="42" spans="2:91" s="6" customFormat="1" ht="27" customHeight="1">
      <c r="B42" s="56">
        <v>34</v>
      </c>
      <c r="C42" s="57"/>
      <c r="D42" s="58"/>
      <c r="E42" s="57"/>
      <c r="F42" s="57"/>
      <c r="G42" s="57"/>
      <c r="H42" s="59"/>
      <c r="I42" s="59"/>
      <c r="J42" s="59"/>
      <c r="K42" s="59"/>
      <c r="L42" s="59"/>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1"/>
      <c r="AO42" s="61"/>
      <c r="AP42" s="61"/>
      <c r="AQ42" s="61"/>
      <c r="AR42" s="61"/>
      <c r="AS42" s="61"/>
      <c r="AT42" s="62"/>
      <c r="AU42" s="63"/>
      <c r="AV42" s="60"/>
      <c r="AW42" s="64"/>
      <c r="AX42" s="64"/>
      <c r="AY42" s="60"/>
      <c r="AZ42" s="65"/>
      <c r="BA42" s="64"/>
      <c r="BB42" s="64"/>
      <c r="BC42" s="60"/>
      <c r="BD42" s="66"/>
      <c r="BE42" s="66"/>
      <c r="BF42" s="66"/>
      <c r="BG42" s="66"/>
      <c r="BH42" s="66"/>
      <c r="BI42" s="66"/>
      <c r="BJ42" s="66"/>
      <c r="BK42" s="66"/>
      <c r="BL42" s="66"/>
      <c r="BM42" s="60"/>
      <c r="BN42" s="67"/>
      <c r="BO42" s="60"/>
      <c r="BP42" s="64"/>
      <c r="BQ42" s="60"/>
      <c r="BR42" s="60"/>
      <c r="BS42" s="60"/>
      <c r="BT42" s="60"/>
      <c r="BU42" s="60"/>
      <c r="BV42" s="60"/>
      <c r="BW42" s="60"/>
      <c r="BX42" s="60"/>
      <c r="BY42" s="60"/>
      <c r="BZ42" s="66"/>
      <c r="CA42" s="66"/>
      <c r="CB42" s="66"/>
      <c r="CC42" s="66"/>
      <c r="CD42" s="60"/>
      <c r="CE42" s="66"/>
      <c r="CF42" s="60"/>
      <c r="CG42" s="67"/>
      <c r="CH42" s="60"/>
      <c r="CI42" s="60"/>
      <c r="CJ42" s="60"/>
      <c r="CK42" s="66"/>
      <c r="CL42" s="68"/>
      <c r="CM42" s="2"/>
    </row>
    <row r="43" spans="2:91" s="6" customFormat="1" ht="27" customHeight="1">
      <c r="B43" s="56">
        <v>35</v>
      </c>
      <c r="C43" s="57"/>
      <c r="D43" s="58"/>
      <c r="E43" s="57"/>
      <c r="F43" s="57"/>
      <c r="G43" s="57"/>
      <c r="H43" s="59"/>
      <c r="I43" s="59"/>
      <c r="J43" s="59"/>
      <c r="K43" s="59"/>
      <c r="L43" s="59"/>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1"/>
      <c r="AO43" s="61"/>
      <c r="AP43" s="61"/>
      <c r="AQ43" s="61"/>
      <c r="AR43" s="61"/>
      <c r="AS43" s="61"/>
      <c r="AT43" s="62"/>
      <c r="AU43" s="63"/>
      <c r="AV43" s="60"/>
      <c r="AW43" s="64"/>
      <c r="AX43" s="64"/>
      <c r="AY43" s="60"/>
      <c r="AZ43" s="65"/>
      <c r="BA43" s="64"/>
      <c r="BB43" s="64"/>
      <c r="BC43" s="60"/>
      <c r="BD43" s="66"/>
      <c r="BE43" s="66"/>
      <c r="BF43" s="66"/>
      <c r="BG43" s="66"/>
      <c r="BH43" s="66"/>
      <c r="BI43" s="66"/>
      <c r="BJ43" s="66"/>
      <c r="BK43" s="66"/>
      <c r="BL43" s="66"/>
      <c r="BM43" s="60"/>
      <c r="BN43" s="67"/>
      <c r="BO43" s="60"/>
      <c r="BP43" s="64"/>
      <c r="BQ43" s="60"/>
      <c r="BR43" s="60"/>
      <c r="BS43" s="60"/>
      <c r="BT43" s="60"/>
      <c r="BU43" s="60"/>
      <c r="BV43" s="60"/>
      <c r="BW43" s="60"/>
      <c r="BX43" s="60"/>
      <c r="BY43" s="60"/>
      <c r="BZ43" s="66"/>
      <c r="CA43" s="66"/>
      <c r="CB43" s="66"/>
      <c r="CC43" s="66"/>
      <c r="CD43" s="60"/>
      <c r="CE43" s="66"/>
      <c r="CF43" s="60"/>
      <c r="CG43" s="67"/>
      <c r="CH43" s="60"/>
      <c r="CI43" s="60"/>
      <c r="CJ43" s="60"/>
      <c r="CK43" s="66"/>
      <c r="CL43" s="68"/>
      <c r="CM43" s="2"/>
    </row>
    <row r="44" spans="2:91" s="6" customFormat="1" ht="27" customHeight="1">
      <c r="B44" s="56">
        <v>36</v>
      </c>
      <c r="C44" s="57"/>
      <c r="D44" s="58"/>
      <c r="E44" s="57"/>
      <c r="F44" s="57"/>
      <c r="G44" s="57"/>
      <c r="H44" s="59"/>
      <c r="I44" s="59"/>
      <c r="J44" s="59"/>
      <c r="K44" s="59"/>
      <c r="L44" s="59"/>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1"/>
      <c r="AO44" s="61"/>
      <c r="AP44" s="61"/>
      <c r="AQ44" s="61"/>
      <c r="AR44" s="61"/>
      <c r="AS44" s="61"/>
      <c r="AT44" s="62"/>
      <c r="AU44" s="63"/>
      <c r="AV44" s="60"/>
      <c r="AW44" s="64"/>
      <c r="AX44" s="64"/>
      <c r="AY44" s="60"/>
      <c r="AZ44" s="65"/>
      <c r="BA44" s="64"/>
      <c r="BB44" s="64"/>
      <c r="BC44" s="60"/>
      <c r="BD44" s="66"/>
      <c r="BE44" s="66"/>
      <c r="BF44" s="66"/>
      <c r="BG44" s="66"/>
      <c r="BH44" s="66"/>
      <c r="BI44" s="66"/>
      <c r="BJ44" s="66"/>
      <c r="BK44" s="66"/>
      <c r="BL44" s="66"/>
      <c r="BM44" s="60"/>
      <c r="BN44" s="67"/>
      <c r="BO44" s="60"/>
      <c r="BP44" s="64"/>
      <c r="BQ44" s="60"/>
      <c r="BR44" s="60"/>
      <c r="BS44" s="60"/>
      <c r="BT44" s="60"/>
      <c r="BU44" s="60"/>
      <c r="BV44" s="60"/>
      <c r="BW44" s="60"/>
      <c r="BX44" s="60"/>
      <c r="BY44" s="60"/>
      <c r="BZ44" s="66"/>
      <c r="CA44" s="66"/>
      <c r="CB44" s="66"/>
      <c r="CC44" s="66"/>
      <c r="CD44" s="60"/>
      <c r="CE44" s="66"/>
      <c r="CF44" s="60"/>
      <c r="CG44" s="67"/>
      <c r="CH44" s="60"/>
      <c r="CI44" s="60"/>
      <c r="CJ44" s="60"/>
      <c r="CK44" s="66"/>
      <c r="CL44" s="68"/>
      <c r="CM44" s="2"/>
    </row>
    <row r="45" spans="2:91" s="6" customFormat="1" ht="27" customHeight="1">
      <c r="B45" s="56">
        <v>37</v>
      </c>
      <c r="C45" s="57"/>
      <c r="D45" s="58"/>
      <c r="E45" s="57"/>
      <c r="F45" s="57"/>
      <c r="G45" s="57"/>
      <c r="H45" s="59"/>
      <c r="I45" s="59"/>
      <c r="J45" s="59"/>
      <c r="K45" s="59"/>
      <c r="L45" s="59"/>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1"/>
      <c r="AO45" s="61"/>
      <c r="AP45" s="61"/>
      <c r="AQ45" s="61"/>
      <c r="AR45" s="61"/>
      <c r="AS45" s="61"/>
      <c r="AT45" s="62"/>
      <c r="AU45" s="63"/>
      <c r="AV45" s="60"/>
      <c r="AW45" s="64"/>
      <c r="AX45" s="64"/>
      <c r="AY45" s="60"/>
      <c r="AZ45" s="65"/>
      <c r="BA45" s="64"/>
      <c r="BB45" s="64"/>
      <c r="BC45" s="60"/>
      <c r="BD45" s="66"/>
      <c r="BE45" s="66"/>
      <c r="BF45" s="66"/>
      <c r="BG45" s="66"/>
      <c r="BH45" s="66"/>
      <c r="BI45" s="66"/>
      <c r="BJ45" s="66"/>
      <c r="BK45" s="66"/>
      <c r="BL45" s="66"/>
      <c r="BM45" s="60"/>
      <c r="BN45" s="67"/>
      <c r="BO45" s="60"/>
      <c r="BP45" s="64"/>
      <c r="BQ45" s="60"/>
      <c r="BR45" s="60"/>
      <c r="BS45" s="60"/>
      <c r="BT45" s="60"/>
      <c r="BU45" s="60"/>
      <c r="BV45" s="60"/>
      <c r="BW45" s="60"/>
      <c r="BX45" s="60"/>
      <c r="BY45" s="60"/>
      <c r="BZ45" s="66"/>
      <c r="CA45" s="66"/>
      <c r="CB45" s="66"/>
      <c r="CC45" s="66"/>
      <c r="CD45" s="60"/>
      <c r="CE45" s="66"/>
      <c r="CF45" s="60"/>
      <c r="CG45" s="67"/>
      <c r="CH45" s="60"/>
      <c r="CI45" s="60"/>
      <c r="CJ45" s="60"/>
      <c r="CK45" s="66"/>
      <c r="CL45" s="68"/>
      <c r="CM45" s="2"/>
    </row>
    <row r="46" spans="2:91" s="6" customFormat="1" ht="27" customHeight="1">
      <c r="B46" s="56">
        <v>38</v>
      </c>
      <c r="C46" s="57"/>
      <c r="D46" s="58"/>
      <c r="E46" s="57"/>
      <c r="F46" s="57"/>
      <c r="G46" s="57"/>
      <c r="H46" s="59"/>
      <c r="I46" s="59"/>
      <c r="J46" s="59"/>
      <c r="K46" s="59"/>
      <c r="L46" s="59"/>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1"/>
      <c r="AO46" s="61"/>
      <c r="AP46" s="61"/>
      <c r="AQ46" s="61"/>
      <c r="AR46" s="61"/>
      <c r="AS46" s="61"/>
      <c r="AT46" s="62"/>
      <c r="AU46" s="63"/>
      <c r="AV46" s="60"/>
      <c r="AW46" s="64"/>
      <c r="AX46" s="64"/>
      <c r="AY46" s="60"/>
      <c r="AZ46" s="65"/>
      <c r="BA46" s="64"/>
      <c r="BB46" s="64"/>
      <c r="BC46" s="60"/>
      <c r="BD46" s="66"/>
      <c r="BE46" s="66"/>
      <c r="BF46" s="66"/>
      <c r="BG46" s="66"/>
      <c r="BH46" s="66"/>
      <c r="BI46" s="66"/>
      <c r="BJ46" s="66"/>
      <c r="BK46" s="66"/>
      <c r="BL46" s="66"/>
      <c r="BM46" s="60"/>
      <c r="BN46" s="67"/>
      <c r="BO46" s="60"/>
      <c r="BP46" s="64"/>
      <c r="BQ46" s="60"/>
      <c r="BR46" s="60"/>
      <c r="BS46" s="60"/>
      <c r="BT46" s="60"/>
      <c r="BU46" s="60"/>
      <c r="BV46" s="60"/>
      <c r="BW46" s="60"/>
      <c r="BX46" s="60"/>
      <c r="BY46" s="60"/>
      <c r="BZ46" s="66"/>
      <c r="CA46" s="66"/>
      <c r="CB46" s="66"/>
      <c r="CC46" s="66"/>
      <c r="CD46" s="60"/>
      <c r="CE46" s="66"/>
      <c r="CF46" s="60"/>
      <c r="CG46" s="67"/>
      <c r="CH46" s="60"/>
      <c r="CI46" s="60"/>
      <c r="CJ46" s="60"/>
      <c r="CK46" s="66"/>
      <c r="CL46" s="68"/>
      <c r="CM46" s="2"/>
    </row>
    <row r="47" spans="2:91" s="6" customFormat="1" ht="27" customHeight="1">
      <c r="B47" s="56">
        <v>39</v>
      </c>
      <c r="C47" s="57"/>
      <c r="D47" s="58"/>
      <c r="E47" s="57"/>
      <c r="F47" s="57"/>
      <c r="G47" s="57"/>
      <c r="H47" s="59"/>
      <c r="I47" s="59"/>
      <c r="J47" s="59"/>
      <c r="K47" s="59"/>
      <c r="L47" s="59"/>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1"/>
      <c r="AO47" s="61"/>
      <c r="AP47" s="61"/>
      <c r="AQ47" s="61"/>
      <c r="AR47" s="61"/>
      <c r="AS47" s="61"/>
      <c r="AT47" s="62"/>
      <c r="AU47" s="63"/>
      <c r="AV47" s="60"/>
      <c r="AW47" s="64"/>
      <c r="AX47" s="64"/>
      <c r="AY47" s="60"/>
      <c r="AZ47" s="65"/>
      <c r="BA47" s="64"/>
      <c r="BB47" s="64"/>
      <c r="BC47" s="60"/>
      <c r="BD47" s="66"/>
      <c r="BE47" s="66"/>
      <c r="BF47" s="66"/>
      <c r="BG47" s="66"/>
      <c r="BH47" s="66"/>
      <c r="BI47" s="66"/>
      <c r="BJ47" s="66"/>
      <c r="BK47" s="66"/>
      <c r="BL47" s="66"/>
      <c r="BM47" s="60"/>
      <c r="BN47" s="67"/>
      <c r="BO47" s="60"/>
      <c r="BP47" s="64"/>
      <c r="BQ47" s="60"/>
      <c r="BR47" s="60"/>
      <c r="BS47" s="60"/>
      <c r="BT47" s="60"/>
      <c r="BU47" s="60"/>
      <c r="BV47" s="60"/>
      <c r="BW47" s="60"/>
      <c r="BX47" s="60"/>
      <c r="BY47" s="60"/>
      <c r="BZ47" s="66"/>
      <c r="CA47" s="66"/>
      <c r="CB47" s="66"/>
      <c r="CC47" s="66"/>
      <c r="CD47" s="60"/>
      <c r="CE47" s="66"/>
      <c r="CF47" s="60"/>
      <c r="CG47" s="67"/>
      <c r="CH47" s="60"/>
      <c r="CI47" s="60"/>
      <c r="CJ47" s="60"/>
      <c r="CK47" s="66"/>
      <c r="CL47" s="68"/>
      <c r="CM47" s="2"/>
    </row>
    <row r="48" spans="2:91" s="6" customFormat="1" ht="27" customHeight="1">
      <c r="B48" s="56">
        <v>40</v>
      </c>
      <c r="C48" s="57"/>
      <c r="D48" s="58"/>
      <c r="E48" s="57"/>
      <c r="F48" s="57"/>
      <c r="G48" s="57"/>
      <c r="H48" s="59"/>
      <c r="I48" s="59"/>
      <c r="J48" s="59"/>
      <c r="K48" s="59"/>
      <c r="L48" s="59"/>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1"/>
      <c r="AO48" s="61"/>
      <c r="AP48" s="61"/>
      <c r="AQ48" s="61"/>
      <c r="AR48" s="61"/>
      <c r="AS48" s="61"/>
      <c r="AT48" s="62"/>
      <c r="AU48" s="63"/>
      <c r="AV48" s="60"/>
      <c r="AW48" s="64"/>
      <c r="AX48" s="64"/>
      <c r="AY48" s="60"/>
      <c r="AZ48" s="65"/>
      <c r="BA48" s="64"/>
      <c r="BB48" s="64"/>
      <c r="BC48" s="60"/>
      <c r="BD48" s="66"/>
      <c r="BE48" s="66"/>
      <c r="BF48" s="66"/>
      <c r="BG48" s="66"/>
      <c r="BH48" s="66"/>
      <c r="BI48" s="66"/>
      <c r="BJ48" s="66"/>
      <c r="BK48" s="66"/>
      <c r="BL48" s="66"/>
      <c r="BM48" s="60"/>
      <c r="BN48" s="67"/>
      <c r="BO48" s="60"/>
      <c r="BP48" s="64"/>
      <c r="BQ48" s="60"/>
      <c r="BR48" s="60"/>
      <c r="BS48" s="60"/>
      <c r="BT48" s="60"/>
      <c r="BU48" s="60"/>
      <c r="BV48" s="60"/>
      <c r="BW48" s="60"/>
      <c r="BX48" s="60"/>
      <c r="BY48" s="60"/>
      <c r="BZ48" s="66"/>
      <c r="CA48" s="66"/>
      <c r="CB48" s="66"/>
      <c r="CC48" s="66"/>
      <c r="CD48" s="60"/>
      <c r="CE48" s="66"/>
      <c r="CF48" s="60"/>
      <c r="CG48" s="67"/>
      <c r="CH48" s="60"/>
      <c r="CI48" s="60"/>
      <c r="CJ48" s="60"/>
      <c r="CK48" s="66"/>
      <c r="CL48" s="68"/>
      <c r="CM48" s="2"/>
    </row>
    <row r="49" spans="2:91" s="6" customFormat="1" ht="27" customHeight="1">
      <c r="B49" s="56">
        <v>41</v>
      </c>
      <c r="C49" s="57"/>
      <c r="D49" s="58"/>
      <c r="E49" s="57"/>
      <c r="F49" s="57"/>
      <c r="G49" s="57"/>
      <c r="H49" s="59"/>
      <c r="I49" s="59"/>
      <c r="J49" s="59"/>
      <c r="K49" s="59"/>
      <c r="L49" s="59"/>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1"/>
      <c r="AO49" s="61"/>
      <c r="AP49" s="61"/>
      <c r="AQ49" s="61"/>
      <c r="AR49" s="61"/>
      <c r="AS49" s="61"/>
      <c r="AT49" s="62"/>
      <c r="AU49" s="63"/>
      <c r="AV49" s="60"/>
      <c r="AW49" s="64"/>
      <c r="AX49" s="64"/>
      <c r="AY49" s="60"/>
      <c r="AZ49" s="65"/>
      <c r="BA49" s="64"/>
      <c r="BB49" s="64"/>
      <c r="BC49" s="60"/>
      <c r="BD49" s="66"/>
      <c r="BE49" s="66"/>
      <c r="BF49" s="66"/>
      <c r="BG49" s="66"/>
      <c r="BH49" s="66"/>
      <c r="BI49" s="66"/>
      <c r="BJ49" s="66"/>
      <c r="BK49" s="66"/>
      <c r="BL49" s="66"/>
      <c r="BM49" s="60"/>
      <c r="BN49" s="67"/>
      <c r="BO49" s="60"/>
      <c r="BP49" s="64"/>
      <c r="BQ49" s="60"/>
      <c r="BR49" s="60"/>
      <c r="BS49" s="60"/>
      <c r="BT49" s="60"/>
      <c r="BU49" s="60"/>
      <c r="BV49" s="60"/>
      <c r="BW49" s="60"/>
      <c r="BX49" s="60"/>
      <c r="BY49" s="60"/>
      <c r="BZ49" s="66"/>
      <c r="CA49" s="66"/>
      <c r="CB49" s="66"/>
      <c r="CC49" s="66"/>
      <c r="CD49" s="60"/>
      <c r="CE49" s="66"/>
      <c r="CF49" s="60"/>
      <c r="CG49" s="67"/>
      <c r="CH49" s="60"/>
      <c r="CI49" s="60"/>
      <c r="CJ49" s="60"/>
      <c r="CK49" s="66"/>
      <c r="CL49" s="68"/>
      <c r="CM49" s="2"/>
    </row>
    <row r="50" spans="2:91" s="6" customFormat="1" ht="27" customHeight="1">
      <c r="B50" s="56">
        <v>42</v>
      </c>
      <c r="C50" s="57"/>
      <c r="D50" s="58"/>
      <c r="E50" s="57"/>
      <c r="F50" s="57"/>
      <c r="G50" s="57"/>
      <c r="H50" s="59"/>
      <c r="I50" s="59"/>
      <c r="J50" s="59"/>
      <c r="K50" s="59"/>
      <c r="L50" s="59"/>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1"/>
      <c r="AO50" s="61"/>
      <c r="AP50" s="61"/>
      <c r="AQ50" s="61"/>
      <c r="AR50" s="61"/>
      <c r="AS50" s="61"/>
      <c r="AT50" s="62"/>
      <c r="AU50" s="63"/>
      <c r="AV50" s="60"/>
      <c r="AW50" s="64"/>
      <c r="AX50" s="64"/>
      <c r="AY50" s="60"/>
      <c r="AZ50" s="65"/>
      <c r="BA50" s="64"/>
      <c r="BB50" s="64"/>
      <c r="BC50" s="60"/>
      <c r="BD50" s="66"/>
      <c r="BE50" s="66"/>
      <c r="BF50" s="66"/>
      <c r="BG50" s="66"/>
      <c r="BH50" s="66"/>
      <c r="BI50" s="66"/>
      <c r="BJ50" s="66"/>
      <c r="BK50" s="66"/>
      <c r="BL50" s="66"/>
      <c r="BM50" s="60"/>
      <c r="BN50" s="67"/>
      <c r="BO50" s="60"/>
      <c r="BP50" s="64"/>
      <c r="BQ50" s="60"/>
      <c r="BR50" s="60"/>
      <c r="BS50" s="60"/>
      <c r="BT50" s="60"/>
      <c r="BU50" s="60"/>
      <c r="BV50" s="60"/>
      <c r="BW50" s="60"/>
      <c r="BX50" s="60"/>
      <c r="BY50" s="60"/>
      <c r="BZ50" s="66"/>
      <c r="CA50" s="66"/>
      <c r="CB50" s="66"/>
      <c r="CC50" s="66"/>
      <c r="CD50" s="60"/>
      <c r="CE50" s="66"/>
      <c r="CF50" s="60"/>
      <c r="CG50" s="67"/>
      <c r="CH50" s="60"/>
      <c r="CI50" s="60"/>
      <c r="CJ50" s="60"/>
      <c r="CK50" s="66"/>
      <c r="CL50" s="68"/>
      <c r="CM50" s="2"/>
    </row>
    <row r="51" spans="2:91" s="6" customFormat="1" ht="27" customHeight="1">
      <c r="B51" s="56">
        <v>43</v>
      </c>
      <c r="C51" s="57"/>
      <c r="D51" s="58"/>
      <c r="E51" s="57"/>
      <c r="F51" s="57"/>
      <c r="G51" s="57"/>
      <c r="H51" s="59"/>
      <c r="I51" s="59"/>
      <c r="J51" s="59"/>
      <c r="K51" s="59"/>
      <c r="L51" s="59"/>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1"/>
      <c r="AO51" s="61"/>
      <c r="AP51" s="61"/>
      <c r="AQ51" s="61"/>
      <c r="AR51" s="61"/>
      <c r="AS51" s="61"/>
      <c r="AT51" s="62"/>
      <c r="AU51" s="63"/>
      <c r="AV51" s="60"/>
      <c r="AW51" s="64"/>
      <c r="AX51" s="64"/>
      <c r="AY51" s="60"/>
      <c r="AZ51" s="65"/>
      <c r="BA51" s="64"/>
      <c r="BB51" s="64"/>
      <c r="BC51" s="60"/>
      <c r="BD51" s="66"/>
      <c r="BE51" s="66"/>
      <c r="BF51" s="66"/>
      <c r="BG51" s="66"/>
      <c r="BH51" s="66"/>
      <c r="BI51" s="66"/>
      <c r="BJ51" s="66"/>
      <c r="BK51" s="66"/>
      <c r="BL51" s="66"/>
      <c r="BM51" s="60"/>
      <c r="BN51" s="67"/>
      <c r="BO51" s="60"/>
      <c r="BP51" s="64"/>
      <c r="BQ51" s="60"/>
      <c r="BR51" s="60"/>
      <c r="BS51" s="60"/>
      <c r="BT51" s="60"/>
      <c r="BU51" s="60"/>
      <c r="BV51" s="60"/>
      <c r="BW51" s="60"/>
      <c r="BX51" s="60"/>
      <c r="BY51" s="60"/>
      <c r="BZ51" s="66"/>
      <c r="CA51" s="66"/>
      <c r="CB51" s="66"/>
      <c r="CC51" s="66"/>
      <c r="CD51" s="60"/>
      <c r="CE51" s="66"/>
      <c r="CF51" s="60"/>
      <c r="CG51" s="67"/>
      <c r="CH51" s="60"/>
      <c r="CI51" s="60"/>
      <c r="CJ51" s="60"/>
      <c r="CK51" s="66"/>
      <c r="CL51" s="68"/>
      <c r="CM51" s="2"/>
    </row>
    <row r="52" spans="2:91" s="6" customFormat="1" ht="27" customHeight="1">
      <c r="B52" s="56">
        <v>44</v>
      </c>
      <c r="C52" s="57"/>
      <c r="D52" s="58"/>
      <c r="E52" s="57"/>
      <c r="F52" s="57"/>
      <c r="G52" s="57"/>
      <c r="H52" s="59"/>
      <c r="I52" s="59"/>
      <c r="J52" s="59"/>
      <c r="K52" s="59"/>
      <c r="L52" s="59"/>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1"/>
      <c r="AO52" s="61"/>
      <c r="AP52" s="61"/>
      <c r="AQ52" s="61"/>
      <c r="AR52" s="61"/>
      <c r="AS52" s="61"/>
      <c r="AT52" s="62"/>
      <c r="AU52" s="63"/>
      <c r="AV52" s="60"/>
      <c r="AW52" s="64"/>
      <c r="AX52" s="64"/>
      <c r="AY52" s="60"/>
      <c r="AZ52" s="65"/>
      <c r="BA52" s="64"/>
      <c r="BB52" s="64"/>
      <c r="BC52" s="60"/>
      <c r="BD52" s="66"/>
      <c r="BE52" s="66"/>
      <c r="BF52" s="66"/>
      <c r="BG52" s="66"/>
      <c r="BH52" s="66"/>
      <c r="BI52" s="66"/>
      <c r="BJ52" s="66"/>
      <c r="BK52" s="66"/>
      <c r="BL52" s="66"/>
      <c r="BM52" s="60"/>
      <c r="BN52" s="67"/>
      <c r="BO52" s="60"/>
      <c r="BP52" s="64"/>
      <c r="BQ52" s="60"/>
      <c r="BR52" s="60"/>
      <c r="BS52" s="60"/>
      <c r="BT52" s="60"/>
      <c r="BU52" s="60"/>
      <c r="BV52" s="60"/>
      <c r="BW52" s="60"/>
      <c r="BX52" s="60"/>
      <c r="BY52" s="60"/>
      <c r="BZ52" s="66"/>
      <c r="CA52" s="66"/>
      <c r="CB52" s="66"/>
      <c r="CC52" s="66"/>
      <c r="CD52" s="60"/>
      <c r="CE52" s="66"/>
      <c r="CF52" s="60"/>
      <c r="CG52" s="67"/>
      <c r="CH52" s="60"/>
      <c r="CI52" s="60"/>
      <c r="CJ52" s="60"/>
      <c r="CK52" s="66"/>
      <c r="CL52" s="68"/>
      <c r="CM52" s="2"/>
    </row>
    <row r="53" spans="2:91" s="6" customFormat="1" ht="27" customHeight="1">
      <c r="B53" s="56">
        <v>45</v>
      </c>
      <c r="C53" s="57"/>
      <c r="D53" s="58"/>
      <c r="E53" s="57"/>
      <c r="F53" s="57"/>
      <c r="G53" s="57"/>
      <c r="H53" s="59"/>
      <c r="I53" s="59"/>
      <c r="J53" s="59"/>
      <c r="K53" s="59"/>
      <c r="L53" s="59"/>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1"/>
      <c r="AO53" s="61"/>
      <c r="AP53" s="61"/>
      <c r="AQ53" s="61"/>
      <c r="AR53" s="61"/>
      <c r="AS53" s="61"/>
      <c r="AT53" s="62"/>
      <c r="AU53" s="63"/>
      <c r="AV53" s="60"/>
      <c r="AW53" s="64"/>
      <c r="AX53" s="64"/>
      <c r="AY53" s="60"/>
      <c r="AZ53" s="65"/>
      <c r="BA53" s="64"/>
      <c r="BB53" s="64"/>
      <c r="BC53" s="60"/>
      <c r="BD53" s="66"/>
      <c r="BE53" s="66"/>
      <c r="BF53" s="66"/>
      <c r="BG53" s="66"/>
      <c r="BH53" s="66"/>
      <c r="BI53" s="66"/>
      <c r="BJ53" s="66"/>
      <c r="BK53" s="66"/>
      <c r="BL53" s="66"/>
      <c r="BM53" s="60"/>
      <c r="BN53" s="67"/>
      <c r="BO53" s="60"/>
      <c r="BP53" s="64"/>
      <c r="BQ53" s="60"/>
      <c r="BR53" s="60"/>
      <c r="BS53" s="60"/>
      <c r="BT53" s="60"/>
      <c r="BU53" s="60"/>
      <c r="BV53" s="60"/>
      <c r="BW53" s="60"/>
      <c r="BX53" s="60"/>
      <c r="BY53" s="60"/>
      <c r="BZ53" s="66"/>
      <c r="CA53" s="66"/>
      <c r="CB53" s="66"/>
      <c r="CC53" s="66"/>
      <c r="CD53" s="60"/>
      <c r="CE53" s="66"/>
      <c r="CF53" s="60"/>
      <c r="CG53" s="67"/>
      <c r="CH53" s="60"/>
      <c r="CI53" s="60"/>
      <c r="CJ53" s="60"/>
      <c r="CK53" s="66"/>
      <c r="CL53" s="68"/>
      <c r="CM53" s="2"/>
    </row>
    <row r="54" spans="2:91" s="6" customFormat="1" ht="27" customHeight="1">
      <c r="B54" s="56">
        <v>46</v>
      </c>
      <c r="C54" s="57"/>
      <c r="D54" s="58"/>
      <c r="E54" s="57"/>
      <c r="F54" s="57"/>
      <c r="G54" s="57"/>
      <c r="H54" s="59"/>
      <c r="I54" s="59"/>
      <c r="J54" s="59"/>
      <c r="K54" s="59"/>
      <c r="L54" s="59"/>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1"/>
      <c r="AO54" s="61"/>
      <c r="AP54" s="61"/>
      <c r="AQ54" s="61"/>
      <c r="AR54" s="61"/>
      <c r="AS54" s="61"/>
      <c r="AT54" s="62"/>
      <c r="AU54" s="63"/>
      <c r="AV54" s="60"/>
      <c r="AW54" s="64"/>
      <c r="AX54" s="64"/>
      <c r="AY54" s="60"/>
      <c r="AZ54" s="65"/>
      <c r="BA54" s="64"/>
      <c r="BB54" s="64"/>
      <c r="BC54" s="60"/>
      <c r="BD54" s="66"/>
      <c r="BE54" s="66"/>
      <c r="BF54" s="66"/>
      <c r="BG54" s="66"/>
      <c r="BH54" s="66"/>
      <c r="BI54" s="66"/>
      <c r="BJ54" s="66"/>
      <c r="BK54" s="66"/>
      <c r="BL54" s="66"/>
      <c r="BM54" s="60"/>
      <c r="BN54" s="67"/>
      <c r="BO54" s="60"/>
      <c r="BP54" s="64"/>
      <c r="BQ54" s="60"/>
      <c r="BR54" s="60"/>
      <c r="BS54" s="60"/>
      <c r="BT54" s="60"/>
      <c r="BU54" s="60"/>
      <c r="BV54" s="60"/>
      <c r="BW54" s="60"/>
      <c r="BX54" s="60"/>
      <c r="BY54" s="60"/>
      <c r="BZ54" s="66"/>
      <c r="CA54" s="66"/>
      <c r="CB54" s="66"/>
      <c r="CC54" s="66"/>
      <c r="CD54" s="60"/>
      <c r="CE54" s="66"/>
      <c r="CF54" s="60"/>
      <c r="CG54" s="67"/>
      <c r="CH54" s="60"/>
      <c r="CI54" s="60"/>
      <c r="CJ54" s="60"/>
      <c r="CK54" s="66"/>
      <c r="CL54" s="68"/>
      <c r="CM54" s="2"/>
    </row>
    <row r="55" spans="2:91" s="6" customFormat="1" ht="27" customHeight="1">
      <c r="B55" s="56">
        <v>47</v>
      </c>
      <c r="C55" s="57"/>
      <c r="D55" s="58"/>
      <c r="E55" s="57"/>
      <c r="F55" s="57"/>
      <c r="G55" s="57"/>
      <c r="H55" s="59"/>
      <c r="I55" s="59"/>
      <c r="J55" s="59"/>
      <c r="K55" s="59"/>
      <c r="L55" s="59"/>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1"/>
      <c r="AO55" s="61"/>
      <c r="AP55" s="61"/>
      <c r="AQ55" s="61"/>
      <c r="AR55" s="61"/>
      <c r="AS55" s="61"/>
      <c r="AT55" s="62"/>
      <c r="AU55" s="63"/>
      <c r="AV55" s="60"/>
      <c r="AW55" s="64"/>
      <c r="AX55" s="64"/>
      <c r="AY55" s="60"/>
      <c r="AZ55" s="65"/>
      <c r="BA55" s="64"/>
      <c r="BB55" s="64"/>
      <c r="BC55" s="60"/>
      <c r="BD55" s="66"/>
      <c r="BE55" s="66"/>
      <c r="BF55" s="66"/>
      <c r="BG55" s="66"/>
      <c r="BH55" s="66"/>
      <c r="BI55" s="66"/>
      <c r="BJ55" s="66"/>
      <c r="BK55" s="66"/>
      <c r="BL55" s="66"/>
      <c r="BM55" s="60"/>
      <c r="BN55" s="67"/>
      <c r="BO55" s="60"/>
      <c r="BP55" s="64"/>
      <c r="BQ55" s="60"/>
      <c r="BR55" s="60"/>
      <c r="BS55" s="60"/>
      <c r="BT55" s="60"/>
      <c r="BU55" s="60"/>
      <c r="BV55" s="60"/>
      <c r="BW55" s="60"/>
      <c r="BX55" s="60"/>
      <c r="BY55" s="60"/>
      <c r="BZ55" s="66"/>
      <c r="CA55" s="66"/>
      <c r="CB55" s="66"/>
      <c r="CC55" s="66"/>
      <c r="CD55" s="60"/>
      <c r="CE55" s="66"/>
      <c r="CF55" s="60"/>
      <c r="CG55" s="67"/>
      <c r="CH55" s="60"/>
      <c r="CI55" s="60"/>
      <c r="CJ55" s="60"/>
      <c r="CK55" s="66"/>
      <c r="CL55" s="68"/>
      <c r="CM55" s="2"/>
    </row>
    <row r="56" spans="2:91" s="6" customFormat="1" ht="27" customHeight="1">
      <c r="B56" s="56">
        <v>48</v>
      </c>
      <c r="C56" s="75"/>
      <c r="D56" s="76"/>
      <c r="E56" s="75"/>
      <c r="F56" s="75"/>
      <c r="G56" s="75"/>
      <c r="H56" s="77"/>
      <c r="I56" s="77"/>
      <c r="J56" s="77"/>
      <c r="K56" s="77"/>
      <c r="L56" s="77"/>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9"/>
      <c r="AO56" s="79"/>
      <c r="AP56" s="79"/>
      <c r="AQ56" s="79"/>
      <c r="AR56" s="79"/>
      <c r="AS56" s="79"/>
      <c r="AT56" s="80"/>
      <c r="AU56" s="81"/>
      <c r="AV56" s="78"/>
      <c r="AW56" s="82"/>
      <c r="AX56" s="82"/>
      <c r="AY56" s="78"/>
      <c r="AZ56" s="83"/>
      <c r="BA56" s="82"/>
      <c r="BB56" s="82"/>
      <c r="BC56" s="78"/>
      <c r="BD56" s="84"/>
      <c r="BE56" s="84"/>
      <c r="BF56" s="84"/>
      <c r="BG56" s="84"/>
      <c r="BH56" s="84"/>
      <c r="BI56" s="84"/>
      <c r="BJ56" s="84"/>
      <c r="BK56" s="84"/>
      <c r="BL56" s="84"/>
      <c r="BM56" s="78"/>
      <c r="BN56" s="85"/>
      <c r="BO56" s="78"/>
      <c r="BP56" s="82"/>
      <c r="BQ56" s="78"/>
      <c r="BR56" s="78"/>
      <c r="BS56" s="78"/>
      <c r="BT56" s="78"/>
      <c r="BU56" s="78"/>
      <c r="BV56" s="78"/>
      <c r="BW56" s="78"/>
      <c r="BX56" s="78"/>
      <c r="BY56" s="78"/>
      <c r="BZ56" s="84"/>
      <c r="CA56" s="84"/>
      <c r="CB56" s="84"/>
      <c r="CC56" s="84"/>
      <c r="CD56" s="78"/>
      <c r="CE56" s="84"/>
      <c r="CF56" s="78"/>
      <c r="CG56" s="85"/>
      <c r="CH56" s="78"/>
      <c r="CI56" s="78"/>
      <c r="CJ56" s="78"/>
      <c r="CK56" s="84"/>
      <c r="CL56" s="86"/>
      <c r="CM56" s="2"/>
    </row>
    <row r="57" spans="2:91" s="6" customFormat="1" ht="27" customHeight="1">
      <c r="B57" s="56">
        <v>49</v>
      </c>
      <c r="C57" s="75"/>
      <c r="D57" s="76"/>
      <c r="E57" s="75"/>
      <c r="F57" s="75"/>
      <c r="G57" s="75"/>
      <c r="H57" s="77"/>
      <c r="I57" s="77"/>
      <c r="J57" s="77"/>
      <c r="K57" s="77"/>
      <c r="L57" s="77"/>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9"/>
      <c r="AO57" s="79"/>
      <c r="AP57" s="79"/>
      <c r="AQ57" s="79"/>
      <c r="AR57" s="79"/>
      <c r="AS57" s="79"/>
      <c r="AT57" s="80"/>
      <c r="AU57" s="81"/>
      <c r="AV57" s="78"/>
      <c r="AW57" s="82"/>
      <c r="AX57" s="82"/>
      <c r="AY57" s="78"/>
      <c r="AZ57" s="83"/>
      <c r="BA57" s="82"/>
      <c r="BB57" s="82"/>
      <c r="BC57" s="78"/>
      <c r="BD57" s="84"/>
      <c r="BE57" s="84"/>
      <c r="BF57" s="84"/>
      <c r="BG57" s="84"/>
      <c r="BH57" s="84"/>
      <c r="BI57" s="84"/>
      <c r="BJ57" s="84"/>
      <c r="BK57" s="84"/>
      <c r="BL57" s="84"/>
      <c r="BM57" s="78"/>
      <c r="BN57" s="85"/>
      <c r="BO57" s="78"/>
      <c r="BP57" s="82"/>
      <c r="BQ57" s="78"/>
      <c r="BR57" s="78"/>
      <c r="BS57" s="78"/>
      <c r="BT57" s="78"/>
      <c r="BU57" s="78"/>
      <c r="BV57" s="78"/>
      <c r="BW57" s="78"/>
      <c r="BX57" s="78"/>
      <c r="BY57" s="78"/>
      <c r="BZ57" s="84"/>
      <c r="CA57" s="84"/>
      <c r="CB57" s="84"/>
      <c r="CC57" s="84"/>
      <c r="CD57" s="78"/>
      <c r="CE57" s="84"/>
      <c r="CF57" s="78"/>
      <c r="CG57" s="85"/>
      <c r="CH57" s="78"/>
      <c r="CI57" s="78"/>
      <c r="CJ57" s="78"/>
      <c r="CK57" s="84"/>
      <c r="CL57" s="86"/>
      <c r="CM57" s="2"/>
    </row>
    <row r="58" spans="2:91" s="6" customFormat="1" ht="27" customHeight="1" thickBot="1">
      <c r="B58" s="8">
        <v>50</v>
      </c>
      <c r="C58" s="9"/>
      <c r="D58" s="27"/>
      <c r="E58" s="9"/>
      <c r="F58" s="9"/>
      <c r="G58" s="9"/>
      <c r="H58" s="11"/>
      <c r="I58" s="11"/>
      <c r="J58" s="11"/>
      <c r="K58" s="11"/>
      <c r="L58" s="11"/>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29"/>
      <c r="AO58" s="29"/>
      <c r="AP58" s="29"/>
      <c r="AQ58" s="29"/>
      <c r="AR58" s="29"/>
      <c r="AS58" s="29"/>
      <c r="AT58" s="37"/>
      <c r="AU58" s="35"/>
      <c r="AV58" s="69"/>
      <c r="AW58" s="70"/>
      <c r="AX58" s="70"/>
      <c r="AY58" s="69"/>
      <c r="AZ58" s="71"/>
      <c r="BA58" s="70"/>
      <c r="BB58" s="70"/>
      <c r="BC58" s="69"/>
      <c r="BD58" s="72"/>
      <c r="BE58" s="72"/>
      <c r="BF58" s="72"/>
      <c r="BG58" s="72"/>
      <c r="BH58" s="72"/>
      <c r="BI58" s="72"/>
      <c r="BJ58" s="72"/>
      <c r="BK58" s="72"/>
      <c r="BL58" s="72"/>
      <c r="BM58" s="69"/>
      <c r="BN58" s="73"/>
      <c r="BO58" s="69"/>
      <c r="BP58" s="70"/>
      <c r="BQ58" s="69"/>
      <c r="BR58" s="69"/>
      <c r="BS58" s="69"/>
      <c r="BT58" s="69"/>
      <c r="BU58" s="69"/>
      <c r="BV58" s="69"/>
      <c r="BW58" s="69"/>
      <c r="BX58" s="69"/>
      <c r="BY58" s="69"/>
      <c r="BZ58" s="72"/>
      <c r="CA58" s="72"/>
      <c r="CB58" s="72"/>
      <c r="CC58" s="72"/>
      <c r="CD58" s="69"/>
      <c r="CE58" s="72"/>
      <c r="CF58" s="69"/>
      <c r="CG58" s="73"/>
      <c r="CH58" s="69"/>
      <c r="CI58" s="69"/>
      <c r="CJ58" s="69"/>
      <c r="CK58" s="72"/>
      <c r="CL58" s="74"/>
      <c r="CM58" s="2"/>
    </row>
    <row r="59" spans="2:91" s="6" customFormat="1" ht="14.25" customHeight="1">
      <c r="B59" s="38"/>
      <c r="C59" s="39"/>
      <c r="D59" s="40"/>
      <c r="E59" s="39"/>
      <c r="F59" s="39"/>
      <c r="G59" s="39"/>
      <c r="H59" s="41"/>
      <c r="I59" s="41"/>
      <c r="J59" s="41"/>
      <c r="K59" s="41"/>
      <c r="L59" s="41"/>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3"/>
      <c r="AO59" s="43"/>
      <c r="AP59" s="43"/>
      <c r="AQ59" s="43"/>
      <c r="AR59" s="43"/>
      <c r="AS59" s="43"/>
      <c r="AT59" s="43"/>
      <c r="AU59" s="44"/>
      <c r="AV59" s="42"/>
      <c r="AW59" s="42"/>
      <c r="AX59" s="42"/>
      <c r="AY59" s="42"/>
      <c r="AZ59" s="45"/>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2"/>
    </row>
    <row r="60" spans="2:91" s="6" customFormat="1" ht="14.25" customHeight="1">
      <c r="B60" s="38"/>
      <c r="C60" s="39"/>
      <c r="D60" s="40"/>
      <c r="E60" s="39"/>
      <c r="F60" s="39"/>
      <c r="G60" s="39"/>
      <c r="H60" s="41"/>
      <c r="I60" s="41"/>
      <c r="J60" s="41"/>
      <c r="K60" s="41"/>
      <c r="L60" s="41"/>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3"/>
      <c r="AO60" s="43"/>
      <c r="AP60" s="43"/>
      <c r="AQ60" s="43"/>
      <c r="AR60" s="43"/>
      <c r="AS60" s="43"/>
      <c r="AT60" s="43"/>
      <c r="AU60" s="44"/>
      <c r="AV60" s="42"/>
      <c r="AW60" s="42"/>
      <c r="AX60" s="42"/>
      <c r="AY60" s="42"/>
      <c r="AZ60" s="45"/>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2"/>
    </row>
    <row r="61" spans="2:91" s="6" customFormat="1" ht="14.25" customHeight="1">
      <c r="B61" s="38"/>
      <c r="C61" s="39"/>
      <c r="D61" s="40"/>
      <c r="E61" s="39"/>
      <c r="F61" s="39"/>
      <c r="G61" s="39"/>
      <c r="H61" s="41"/>
      <c r="I61" s="41"/>
      <c r="J61" s="41"/>
      <c r="K61" s="41"/>
      <c r="L61" s="41"/>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3"/>
      <c r="AO61" s="43"/>
      <c r="AP61" s="43"/>
      <c r="AQ61" s="43"/>
      <c r="AR61" s="43"/>
      <c r="AS61" s="43"/>
      <c r="AT61" s="43"/>
      <c r="AU61" s="44"/>
      <c r="AV61" s="42"/>
      <c r="AW61" s="42"/>
      <c r="AX61" s="42"/>
      <c r="AY61" s="42"/>
      <c r="AZ61" s="45"/>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2"/>
    </row>
    <row r="62" spans="2:91" s="6" customFormat="1" ht="14.25" customHeight="1">
      <c r="B62" s="38"/>
      <c r="C62" s="39"/>
      <c r="D62" s="40"/>
      <c r="E62" s="39"/>
      <c r="F62" s="39"/>
      <c r="G62" s="39"/>
      <c r="H62" s="41"/>
      <c r="I62" s="41"/>
      <c r="J62" s="41"/>
      <c r="K62" s="41"/>
      <c r="L62" s="41"/>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3"/>
      <c r="AO62" s="43"/>
      <c r="AP62" s="43"/>
      <c r="AQ62" s="43"/>
      <c r="AR62" s="43"/>
      <c r="AS62" s="43"/>
      <c r="AT62" s="43"/>
      <c r="AU62" s="44"/>
      <c r="AV62" s="42"/>
      <c r="AW62" s="42"/>
      <c r="AX62" s="42"/>
      <c r="AY62" s="42"/>
      <c r="AZ62" s="45"/>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2"/>
    </row>
    <row r="63" spans="2:91" s="6" customFormat="1" ht="14.25" customHeight="1">
      <c r="B63" s="3"/>
      <c r="AP63" s="87"/>
      <c r="AQ63" s="87"/>
      <c r="CM63" s="2"/>
    </row>
    <row r="64" spans="2:91" s="6" customFormat="1" ht="14.25" customHeight="1">
      <c r="B64" s="3"/>
      <c r="AP64" s="87"/>
      <c r="AQ64" s="87"/>
      <c r="CM64" s="2"/>
    </row>
    <row r="65" spans="2:91" s="6" customFormat="1" ht="14.25" customHeight="1">
      <c r="B65" s="3"/>
      <c r="AP65" s="87"/>
      <c r="AQ65" s="87"/>
      <c r="CM65" s="2"/>
    </row>
    <row r="66" spans="2:91">
      <c r="D66" s="6" t="s">
        <v>80</v>
      </c>
      <c r="M66" s="5" t="s">
        <v>4</v>
      </c>
      <c r="N66" s="5" t="s">
        <v>4</v>
      </c>
      <c r="O66" s="5" t="s">
        <v>4</v>
      </c>
      <c r="P66" s="5" t="s">
        <v>4</v>
      </c>
      <c r="Q66" s="5" t="s">
        <v>4</v>
      </c>
      <c r="R66" s="5" t="s">
        <v>4</v>
      </c>
      <c r="S66" s="5" t="s">
        <v>4</v>
      </c>
      <c r="T66" s="5" t="s">
        <v>4</v>
      </c>
      <c r="U66" s="5" t="s">
        <v>4</v>
      </c>
      <c r="V66" s="5" t="s">
        <v>4</v>
      </c>
      <c r="W66" s="5" t="s">
        <v>4</v>
      </c>
      <c r="X66" s="5" t="s">
        <v>4</v>
      </c>
      <c r="Y66" s="5" t="s">
        <v>4</v>
      </c>
      <c r="Z66" s="5" t="s">
        <v>4</v>
      </c>
      <c r="AA66" s="5" t="s">
        <v>4</v>
      </c>
      <c r="AB66" s="5" t="s">
        <v>4</v>
      </c>
      <c r="AC66" s="5" t="s">
        <v>4</v>
      </c>
      <c r="AD66" s="5" t="s">
        <v>4</v>
      </c>
      <c r="AE66" s="5" t="s">
        <v>4</v>
      </c>
      <c r="AF66" s="5" t="s">
        <v>4</v>
      </c>
      <c r="AG66" s="5" t="s">
        <v>4</v>
      </c>
      <c r="AH66" s="5" t="s">
        <v>4</v>
      </c>
      <c r="AI66" s="5" t="s">
        <v>4</v>
      </c>
      <c r="AJ66" s="5" t="s">
        <v>4</v>
      </c>
      <c r="AK66" s="5" t="s">
        <v>4</v>
      </c>
      <c r="AL66" s="5" t="s">
        <v>4</v>
      </c>
      <c r="AM66" s="5" t="s">
        <v>4</v>
      </c>
      <c r="AN66" s="5" t="s">
        <v>4</v>
      </c>
      <c r="AO66" s="5" t="s">
        <v>4</v>
      </c>
      <c r="AP66" s="88" t="s">
        <v>4</v>
      </c>
      <c r="AQ66" s="88" t="s">
        <v>4</v>
      </c>
      <c r="AR66" s="5" t="s">
        <v>4</v>
      </c>
      <c r="AS66" s="5" t="s">
        <v>4</v>
      </c>
      <c r="AT66" s="5" t="s">
        <v>4</v>
      </c>
      <c r="AU66" s="5" t="s">
        <v>73</v>
      </c>
      <c r="AV66" s="5" t="s">
        <v>13</v>
      </c>
      <c r="AW66" s="5" t="s">
        <v>4</v>
      </c>
      <c r="AX66" s="5" t="s">
        <v>4</v>
      </c>
      <c r="AY66" s="5" t="s">
        <v>13</v>
      </c>
      <c r="AZ66" s="16" t="s">
        <v>54</v>
      </c>
      <c r="BA66" s="5" t="s">
        <v>13</v>
      </c>
      <c r="BB66" s="5" t="s">
        <v>13</v>
      </c>
      <c r="BC66" s="5" t="s">
        <v>13</v>
      </c>
      <c r="BD66" s="5" t="s">
        <v>13</v>
      </c>
      <c r="BE66" s="5" t="s">
        <v>4</v>
      </c>
      <c r="BF66" s="5" t="s">
        <v>4</v>
      </c>
      <c r="BG66" s="5" t="s">
        <v>4</v>
      </c>
      <c r="BH66" s="5" t="s">
        <v>4</v>
      </c>
      <c r="BI66" s="5" t="s">
        <v>4</v>
      </c>
      <c r="BJ66" s="5" t="s">
        <v>4</v>
      </c>
      <c r="BK66" s="5" t="s">
        <v>4</v>
      </c>
      <c r="BL66" s="5" t="s">
        <v>4</v>
      </c>
      <c r="BM66" s="5" t="s">
        <v>13</v>
      </c>
      <c r="BN66" s="5" t="s">
        <v>13</v>
      </c>
      <c r="BO66" s="5" t="s">
        <v>13</v>
      </c>
      <c r="BP66" s="5" t="s">
        <v>13</v>
      </c>
      <c r="BQ66" s="5" t="s">
        <v>22</v>
      </c>
      <c r="BR66" s="5" t="s">
        <v>13</v>
      </c>
      <c r="BS66" s="5" t="s">
        <v>13</v>
      </c>
      <c r="BT66" s="5" t="s">
        <v>13</v>
      </c>
      <c r="BU66" s="5" t="s">
        <v>13</v>
      </c>
      <c r="BV66" s="16" t="s">
        <v>54</v>
      </c>
      <c r="BW66" s="5" t="s">
        <v>13</v>
      </c>
      <c r="BX66" s="5" t="s">
        <v>70</v>
      </c>
      <c r="BY66" s="5" t="s">
        <v>22</v>
      </c>
      <c r="BZ66" s="5" t="s">
        <v>4</v>
      </c>
      <c r="CA66" s="5" t="s">
        <v>13</v>
      </c>
      <c r="CB66" s="5" t="s">
        <v>13</v>
      </c>
      <c r="CC66" s="16" t="s">
        <v>54</v>
      </c>
      <c r="CD66" s="16" t="s">
        <v>54</v>
      </c>
      <c r="CE66" s="5" t="s">
        <v>13</v>
      </c>
      <c r="CF66" s="5" t="s">
        <v>13</v>
      </c>
      <c r="CG66" s="5" t="s">
        <v>13</v>
      </c>
      <c r="CH66" s="5" t="s">
        <v>13</v>
      </c>
      <c r="CI66" s="5" t="s">
        <v>13</v>
      </c>
      <c r="CJ66" s="5" t="s">
        <v>13</v>
      </c>
      <c r="CK66" s="5" t="s">
        <v>13</v>
      </c>
      <c r="CL66" s="5" t="s">
        <v>13</v>
      </c>
    </row>
    <row r="67" spans="2:91">
      <c r="D67" s="6" t="s">
        <v>81</v>
      </c>
      <c r="AU67" s="5" t="s">
        <v>78</v>
      </c>
      <c r="AV67" s="5" t="s">
        <v>14</v>
      </c>
      <c r="AY67" s="5" t="s">
        <v>14</v>
      </c>
      <c r="AZ67" s="17" t="s">
        <v>56</v>
      </c>
      <c r="BA67" s="5" t="s">
        <v>14</v>
      </c>
      <c r="BB67" s="5" t="s">
        <v>14</v>
      </c>
      <c r="BC67" s="5" t="s">
        <v>14</v>
      </c>
      <c r="BD67" s="5" t="s">
        <v>14</v>
      </c>
      <c r="BM67" s="5" t="s">
        <v>14</v>
      </c>
      <c r="BN67" s="5" t="s">
        <v>14</v>
      </c>
      <c r="BO67" s="5" t="s">
        <v>14</v>
      </c>
      <c r="BP67" s="5" t="s">
        <v>14</v>
      </c>
      <c r="BQ67" s="5" t="s">
        <v>17</v>
      </c>
      <c r="BR67" s="5" t="s">
        <v>14</v>
      </c>
      <c r="BS67" s="5" t="s">
        <v>14</v>
      </c>
      <c r="BT67" s="5" t="s">
        <v>14</v>
      </c>
      <c r="BU67" s="5" t="s">
        <v>14</v>
      </c>
      <c r="BV67" s="17" t="s">
        <v>56</v>
      </c>
      <c r="BW67" s="5" t="s">
        <v>14</v>
      </c>
      <c r="BX67" s="5" t="s">
        <v>23</v>
      </c>
      <c r="BY67" s="5" t="s">
        <v>17</v>
      </c>
      <c r="BZ67" s="5" t="s">
        <v>107</v>
      </c>
      <c r="CA67" s="5" t="s">
        <v>14</v>
      </c>
      <c r="CB67" s="5" t="s">
        <v>14</v>
      </c>
      <c r="CC67" s="17" t="s">
        <v>56</v>
      </c>
      <c r="CD67" s="17" t="s">
        <v>56</v>
      </c>
      <c r="CE67" s="5" t="s">
        <v>14</v>
      </c>
      <c r="CF67" s="5" t="s">
        <v>14</v>
      </c>
      <c r="CG67" s="5" t="s">
        <v>14</v>
      </c>
      <c r="CH67" s="5" t="s">
        <v>14</v>
      </c>
      <c r="CI67" s="5" t="s">
        <v>14</v>
      </c>
      <c r="CJ67" s="5" t="s">
        <v>14</v>
      </c>
      <c r="CK67" s="5" t="s">
        <v>14</v>
      </c>
      <c r="CL67" s="5" t="s">
        <v>14</v>
      </c>
    </row>
    <row r="68" spans="2:91">
      <c r="D68" s="6" t="s">
        <v>82</v>
      </c>
      <c r="AU68" s="10" t="s">
        <v>77</v>
      </c>
      <c r="AW68" s="5"/>
      <c r="AX68" s="5"/>
      <c r="AZ68" s="17" t="s">
        <v>100</v>
      </c>
      <c r="BA68" s="10"/>
      <c r="BP68" s="7"/>
      <c r="BQ68" s="5" t="s">
        <v>18</v>
      </c>
      <c r="BV68" s="17" t="s">
        <v>100</v>
      </c>
      <c r="BW68" s="7"/>
      <c r="BX68" s="5" t="s">
        <v>24</v>
      </c>
      <c r="BY68" s="5" t="s">
        <v>18</v>
      </c>
      <c r="BZ68" s="5"/>
      <c r="CA68" s="10"/>
      <c r="CB68" s="10"/>
      <c r="CC68" s="17" t="s">
        <v>100</v>
      </c>
      <c r="CD68" s="17" t="s">
        <v>100</v>
      </c>
      <c r="CE68" s="10"/>
      <c r="CF68" s="10"/>
      <c r="CG68" s="10"/>
      <c r="CH68" s="10"/>
      <c r="CI68" s="10"/>
      <c r="CJ68" s="10"/>
      <c r="CK68" s="10"/>
      <c r="CL68" s="10"/>
    </row>
    <row r="69" spans="2:91">
      <c r="D69" s="6" t="s">
        <v>83</v>
      </c>
      <c r="AU69" s="10" t="s">
        <v>76</v>
      </c>
      <c r="AZ69" s="17" t="s">
        <v>57</v>
      </c>
      <c r="BA69" s="10"/>
      <c r="BQ69" s="10" t="s">
        <v>19</v>
      </c>
      <c r="BV69" s="17" t="s">
        <v>57</v>
      </c>
      <c r="BX69" s="10" t="s">
        <v>25</v>
      </c>
      <c r="BY69" s="10" t="s">
        <v>19</v>
      </c>
      <c r="BZ69" s="10"/>
      <c r="CA69" s="10"/>
      <c r="CB69" s="10"/>
      <c r="CC69" s="17" t="s">
        <v>57</v>
      </c>
      <c r="CD69" s="17" t="s">
        <v>57</v>
      </c>
      <c r="CE69" s="10"/>
      <c r="CF69" s="10"/>
      <c r="CG69" s="10"/>
      <c r="CH69" s="10"/>
      <c r="CI69" s="10"/>
      <c r="CJ69" s="10"/>
      <c r="CK69" s="10"/>
      <c r="CL69" s="10"/>
    </row>
    <row r="70" spans="2:91">
      <c r="AU70" s="5" t="s">
        <v>74</v>
      </c>
      <c r="AZ70" s="17"/>
      <c r="BA70" s="5"/>
      <c r="BQ70" s="10" t="s">
        <v>20</v>
      </c>
      <c r="BX70" s="10"/>
      <c r="BY70" s="10" t="s">
        <v>20</v>
      </c>
      <c r="BZ70" s="10"/>
    </row>
    <row r="71" spans="2:91">
      <c r="AU71" s="5" t="s">
        <v>75</v>
      </c>
      <c r="BA71" s="5"/>
      <c r="BQ71" s="10" t="s">
        <v>21</v>
      </c>
      <c r="BX71" s="10"/>
      <c r="BY71" s="10" t="s">
        <v>21</v>
      </c>
      <c r="BZ71" s="10"/>
    </row>
    <row r="72" spans="2:91">
      <c r="BQ72" s="10"/>
    </row>
    <row r="73" spans="2:91">
      <c r="BQ73" s="10"/>
    </row>
    <row r="74" spans="2:91">
      <c r="BQ74" s="10"/>
    </row>
    <row r="75" spans="2:91">
      <c r="BQ75" s="10"/>
    </row>
    <row r="76" spans="2:91">
      <c r="BQ76" s="10"/>
    </row>
    <row r="77" spans="2:91">
      <c r="BQ77" s="10"/>
    </row>
    <row r="78" spans="2:91">
      <c r="BQ78" s="10"/>
    </row>
    <row r="79" spans="2:91">
      <c r="BQ79" s="10"/>
    </row>
    <row r="80" spans="2:91">
      <c r="BQ80" s="10"/>
    </row>
    <row r="81" spans="69:69">
      <c r="BQ81" s="10"/>
    </row>
    <row r="82" spans="69:69">
      <c r="BQ82" s="10"/>
    </row>
    <row r="83" spans="69:69">
      <c r="BQ83" s="10"/>
    </row>
    <row r="84" spans="69:69">
      <c r="BQ84" s="10"/>
    </row>
    <row r="85" spans="69:69">
      <c r="BQ85" s="10"/>
    </row>
    <row r="86" spans="69:69">
      <c r="BQ86" s="10"/>
    </row>
    <row r="87" spans="69:69">
      <c r="BQ87" s="10"/>
    </row>
    <row r="88" spans="69:69">
      <c r="BQ88" s="10"/>
    </row>
  </sheetData>
  <mergeCells count="103">
    <mergeCell ref="B2:B6"/>
    <mergeCell ref="C2:C6"/>
    <mergeCell ref="F2:F6"/>
    <mergeCell ref="D2:D6"/>
    <mergeCell ref="E2:E6"/>
    <mergeCell ref="K5:K6"/>
    <mergeCell ref="I5:I6"/>
    <mergeCell ref="AR5:AS5"/>
    <mergeCell ref="AP5:AQ5"/>
    <mergeCell ref="AN5:AO5"/>
    <mergeCell ref="G2:G6"/>
    <mergeCell ref="H2:L4"/>
    <mergeCell ref="X5:X6"/>
    <mergeCell ref="Y5:Y6"/>
    <mergeCell ref="Z5:Z6"/>
    <mergeCell ref="AA5:AA6"/>
    <mergeCell ref="M2:AM4"/>
    <mergeCell ref="H5:H6"/>
    <mergeCell ref="J5:J6"/>
    <mergeCell ref="L5:L6"/>
    <mergeCell ref="M5:M6"/>
    <mergeCell ref="N5:N6"/>
    <mergeCell ref="O5:O6"/>
    <mergeCell ref="P5:P6"/>
    <mergeCell ref="BW2:CD3"/>
    <mergeCell ref="CF4:CF6"/>
    <mergeCell ref="CE2:CG3"/>
    <mergeCell ref="CG4:CG6"/>
    <mergeCell ref="CH2:CL3"/>
    <mergeCell ref="CI4:CI6"/>
    <mergeCell ref="BX5:BX6"/>
    <mergeCell ref="BY5:BY6"/>
    <mergeCell ref="BW4:BZ4"/>
    <mergeCell ref="BW5:BW6"/>
    <mergeCell ref="CH4:CH6"/>
    <mergeCell ref="CK5:CK6"/>
    <mergeCell ref="BZ5:BZ6"/>
    <mergeCell ref="CJ4:CL4"/>
    <mergeCell ref="CJ5:CJ6"/>
    <mergeCell ref="CL5:CL6"/>
    <mergeCell ref="CE4:CE6"/>
    <mergeCell ref="CA4:CA6"/>
    <mergeCell ref="CD4:CD6"/>
    <mergeCell ref="CB4:CB6"/>
    <mergeCell ref="CC4:CC6"/>
    <mergeCell ref="BP2:BV3"/>
    <mergeCell ref="BV4:BV6"/>
    <mergeCell ref="BU4:BU6"/>
    <mergeCell ref="AY5:AY6"/>
    <mergeCell ref="AV5:AV6"/>
    <mergeCell ref="AW5:AX5"/>
    <mergeCell ref="BG5:BG6"/>
    <mergeCell ref="BH5:BH6"/>
    <mergeCell ref="BL5:BL6"/>
    <mergeCell ref="BJ5:BJ6"/>
    <mergeCell ref="BK5:BK6"/>
    <mergeCell ref="BP5:BP6"/>
    <mergeCell ref="BQ5:BQ6"/>
    <mergeCell ref="BP4:BQ4"/>
    <mergeCell ref="BT4:BT6"/>
    <mergeCell ref="BS5:BS6"/>
    <mergeCell ref="BR4:BS4"/>
    <mergeCell ref="BR5:BR6"/>
    <mergeCell ref="BI5:BI6"/>
    <mergeCell ref="Q5:Q6"/>
    <mergeCell ref="R5:R6"/>
    <mergeCell ref="S5:S6"/>
    <mergeCell ref="T5:T6"/>
    <mergeCell ref="U5:U6"/>
    <mergeCell ref="V5:V6"/>
    <mergeCell ref="W5:W6"/>
    <mergeCell ref="AG5:AG6"/>
    <mergeCell ref="AH5:AH6"/>
    <mergeCell ref="AI5:AI6"/>
    <mergeCell ref="AJ5:AJ6"/>
    <mergeCell ref="AK5:AK6"/>
    <mergeCell ref="AB5:AB6"/>
    <mergeCell ref="AC5:AC6"/>
    <mergeCell ref="AD5:AD6"/>
    <mergeCell ref="AE5:AE6"/>
    <mergeCell ref="AF5:AF6"/>
    <mergeCell ref="AL5:AL6"/>
    <mergeCell ref="AM5:AM6"/>
    <mergeCell ref="BA2:BL2"/>
    <mergeCell ref="BM2:BO2"/>
    <mergeCell ref="BA3:BL3"/>
    <mergeCell ref="BM3:BO3"/>
    <mergeCell ref="BA4:BA6"/>
    <mergeCell ref="BB4:BB6"/>
    <mergeCell ref="BC4:BC6"/>
    <mergeCell ref="BD4:BD6"/>
    <mergeCell ref="BE4:BL4"/>
    <mergeCell ref="BM4:BM6"/>
    <mergeCell ref="BN4:BN6"/>
    <mergeCell ref="BO4:BO6"/>
    <mergeCell ref="BE5:BE6"/>
    <mergeCell ref="BF5:BF6"/>
    <mergeCell ref="AV4:AY4"/>
    <mergeCell ref="AV2:AZ3"/>
    <mergeCell ref="AZ4:AZ6"/>
    <mergeCell ref="AU2:AU6"/>
    <mergeCell ref="AN2:AT4"/>
    <mergeCell ref="AT5:AT6"/>
  </mergeCells>
  <phoneticPr fontId="1"/>
  <conditionalFormatting sqref="AW7:AW9 AW11 AW13 AW15 AW17 AW19 AW21 AW23 AW25 AW59:AW62 AW27:AW28 AW30 AW39 AW32 AW41:AW48 AW34 AW50 AW36:AW37 AW52:AW57">
    <cfRule type="expression" dxfId="27" priority="74">
      <formula>AV7="無"</formula>
    </cfRule>
  </conditionalFormatting>
  <conditionalFormatting sqref="AY7:AY9 AY11 AY13 AY15 AY17 AY19 AY21 AY23 AY25 AY59:AY62 AY27:AY28 AY30 AY39 AY32 AY41:AY48 AY34 AY50 AY36:AY37 AY52:AY57">
    <cfRule type="expression" dxfId="26" priority="72">
      <formula>AV7="無"</formula>
    </cfRule>
  </conditionalFormatting>
  <conditionalFormatting sqref="AZ7:AZ9 AZ11 AZ13 AZ15 AZ17 AZ19 AZ21 AZ23 AZ25 AZ59:AZ62 AZ27:AZ28 AZ30 AZ39 AZ32 AZ41:AZ48 AZ34 AZ50 AZ36:AZ37 AZ52:AZ57">
    <cfRule type="expression" dxfId="25" priority="71">
      <formula>AV7="有"</formula>
    </cfRule>
  </conditionalFormatting>
  <conditionalFormatting sqref="BQ7:BQ9 BQ11 BQ13 BQ15 BQ17 BQ19 BQ21 BQ23 BQ25 BQ59:BQ62 BQ27:BQ28 BQ30 BQ39 BQ32 BQ41:BQ48 BQ34 BQ50 BQ36:BQ37 BQ52:BQ57">
    <cfRule type="expression" dxfId="24" priority="70">
      <formula>BP7="無"</formula>
    </cfRule>
  </conditionalFormatting>
  <conditionalFormatting sqref="BS7:BS9 BS11 BS13 BS15 BS17 BS19 BS21 BS23 BS25 BS59:BS62 BS27:BS28 BS30 BS39 BS32 BS41:BS48 BS34 BS50 BS36:BS37 BS52:BS57">
    <cfRule type="expression" dxfId="23" priority="69">
      <formula>BR7="無"</formula>
    </cfRule>
  </conditionalFormatting>
  <conditionalFormatting sqref="BX7:BX9 BX11 BX13 BX15 BX17 BX19 BX21 BX23 BX25 BX59:BX62 BX27:BX28 BX30 BX39 BX32 BX41:BX48 BX34 BX50 BX36:BX37 BX52:BX57">
    <cfRule type="expression" dxfId="22" priority="68">
      <formula>BW7="無"</formula>
    </cfRule>
  </conditionalFormatting>
  <conditionalFormatting sqref="CK7:CK9 CK11 CK13 CK15 CK17 CK19 CK21 CK23 CK25 CK59:CK62 CK27:CK28 CK30 CK39 CK32 CK41:CK48 CK34 CK50 CK36:CK37 CK52:CK57">
    <cfRule type="expression" dxfId="21" priority="65">
      <formula>CJ7="無"</formula>
    </cfRule>
  </conditionalFormatting>
  <conditionalFormatting sqref="CL7:CL9 CL11 CL13 CL15 CL17 CL19 CL21 CL23 CL25 CL59:CL62 CL27:CL28 CL30 CL39 CL32 CL41:CL48 CL34 CL50 CL36:CL37 CL52:CL57">
    <cfRule type="expression" dxfId="20" priority="64">
      <formula>CJ7="無"</formula>
    </cfRule>
  </conditionalFormatting>
  <conditionalFormatting sqref="BV7:BV9 BV11 BV13 BV15 BV17 BV19 BV21 BV23 BV25 BV59:BV62 BV27:BV28 BV30 BV39 BV32 BV41:BV48 BV34 BV50 BV36:BV37 BV52:BV57">
    <cfRule type="expression" dxfId="19" priority="57">
      <formula>OR(BQ7="３日分",BQ7="４日分",BQ7="５日分以上")</formula>
    </cfRule>
  </conditionalFormatting>
  <conditionalFormatting sqref="CD7:CD9 CD11 CD13 CD15 CD17 CD19 CD21 CD23 CD25 CD59:CD62 CD27:CD28 CD30 CD39 CD32 CD41:CD48 CD34 CD50 CD36:CD37 CD52:CD57">
    <cfRule type="expression" dxfId="18" priority="54">
      <formula>OR(BY7="３日分",BY7="４日分",BY7="５日分以上")</formula>
    </cfRule>
  </conditionalFormatting>
  <conditionalFormatting sqref="CC7:CC9 CC11 CC13 CC15 CC17 CC19 CC21 CC23 CC25 CC59:CC62 CC27:CC28 CC30 CC39 CC32 CC41:CC48 CC34 CC50 CC36:CC37 CC52:CC57">
    <cfRule type="expression" dxfId="17" priority="53">
      <formula>OR(BX7="６割",BX7="７割",BX7="８割以上")</formula>
    </cfRule>
  </conditionalFormatting>
  <conditionalFormatting sqref="AX7:AX9 AX11 AX13 AX15 AX17 AX19 AX21 AX23 AX25 AX59:AX62 AX27:AX28 AX30 AX39 AX32 AX41:AX48 AX34 AX50 AX36:AX37 AX52:AX57">
    <cfRule type="expression" dxfId="16" priority="19">
      <formula>AV7="無"</formula>
    </cfRule>
  </conditionalFormatting>
  <conditionalFormatting sqref="BZ7:BZ9 BZ11 BZ13 BZ15 BZ17 BZ19 BZ21 BZ23 BZ25 BZ59:BZ62 BZ27:BZ28 BZ30 BZ39 BZ32 BZ41:BZ48 BZ34 BZ50 BZ36:BZ37 BZ52:BZ57">
    <cfRule type="expression" dxfId="15" priority="16">
      <formula>BW7="無"</formula>
    </cfRule>
  </conditionalFormatting>
  <conditionalFormatting sqref="BY7:BY9 BY11 BY13 BY15 BY17 BY19 BY21 BY23 BY25 BY59:BY62 BY27:BY28 BY30 BY39 BY32 BY41:BY48 BY34 BY50 BY36:BY37 BY52:BY57">
    <cfRule type="expression" dxfId="14" priority="15">
      <formula>BW7="無"</formula>
    </cfRule>
  </conditionalFormatting>
  <conditionalFormatting sqref="AW10 AW12 AW14 AW16 AW18 AW20 AW22 AW24 AW26 AW29 AW38 AW58 AW31 AW40 AW33 AW49 AW35 AW51">
    <cfRule type="expression" dxfId="13" priority="14">
      <formula>AV10="無"</formula>
    </cfRule>
  </conditionalFormatting>
  <conditionalFormatting sqref="AY10 AY12 AY14 AY16 AY18 AY20 AY22 AY24 AY26 AY29 AY38 AY58 AY31 AY40 AY33 AY49 AY35 AY51">
    <cfRule type="expression" dxfId="12" priority="13">
      <formula>AV10="無"</formula>
    </cfRule>
  </conditionalFormatting>
  <conditionalFormatting sqref="AZ10 AZ12 AZ14 AZ16 AZ18 AZ20 AZ22 AZ24 AZ26 AZ29 AZ38 AZ58 AZ31 AZ40 AZ33 AZ49 AZ35 AZ51">
    <cfRule type="expression" dxfId="11" priority="12">
      <formula>AV10="有"</formula>
    </cfRule>
  </conditionalFormatting>
  <conditionalFormatting sqref="BQ10 BQ12 BQ14 BQ16 BQ18 BQ20 BQ22 BQ24 BQ26 BQ29 BQ38 BQ58 BQ31 BQ40 BQ33 BQ49 BQ35 BQ51">
    <cfRule type="expression" dxfId="10" priority="11">
      <formula>BP10="無"</formula>
    </cfRule>
  </conditionalFormatting>
  <conditionalFormatting sqref="BS10 BS12 BS14 BS16 BS18 BS20 BS22 BS24 BS26 BS29 BS38 BS58 BS31 BS40 BS33 BS49 BS35 BS51">
    <cfRule type="expression" dxfId="9" priority="10">
      <formula>BR10="無"</formula>
    </cfRule>
  </conditionalFormatting>
  <conditionalFormatting sqref="BX10 BX12 BX14 BX16 BX18 BX20 BX22 BX24 BX26 BX29 BX38 BX58 BX31 BX40 BX33 BX49 BX35 BX51">
    <cfRule type="expression" dxfId="8" priority="9">
      <formula>BW10="無"</formula>
    </cfRule>
  </conditionalFormatting>
  <conditionalFormatting sqref="CK10 CK12 CK14 CK16 CK18 CK20 CK22 CK24 CK26 CK29 CK38 CK58 CK31 CK40 CK33 CK49 CK35 CK51">
    <cfRule type="expression" dxfId="7" priority="8">
      <formula>CJ10="無"</formula>
    </cfRule>
  </conditionalFormatting>
  <conditionalFormatting sqref="CL10 CL12 CL14 CL16 CL18 CL20 CL22 CL24 CL26 CL29 CL38 CL58 CL31 CL40 CL33 CL49 CL35 CL51">
    <cfRule type="expression" dxfId="6" priority="7">
      <formula>CJ10="無"</formula>
    </cfRule>
  </conditionalFormatting>
  <conditionalFormatting sqref="BV10 BV12 BV14 BV16 BV18 BV20 BV22 BV24 BV26 BV29 BV38 BV58 BV31 BV40 BV33 BV49 BV35 BV51">
    <cfRule type="expression" dxfId="5" priority="6">
      <formula>OR(BQ10="３日分",BQ10="４日分",BQ10="５日分以上")</formula>
    </cfRule>
  </conditionalFormatting>
  <conditionalFormatting sqref="CD10 CD12 CD14 CD16 CD18 CD20 CD22 CD24 CD26 CD29 CD38 CD58 CD31 CD40 CD33 CD49 CD35 CD51">
    <cfRule type="expression" dxfId="4" priority="5">
      <formula>OR(BY10="３日分",BY10="４日分",BY10="５日分以上")</formula>
    </cfRule>
  </conditionalFormatting>
  <conditionalFormatting sqref="CC10 CC12 CC14 CC16 CC18 CC20 CC22 CC24 CC26 CC29 CC38 CC58 CC31 CC40 CC33 CC49 CC35 CC51">
    <cfRule type="expression" dxfId="3" priority="4">
      <formula>OR(BX10="６割",BX10="７割",BX10="８割以上")</formula>
    </cfRule>
  </conditionalFormatting>
  <conditionalFormatting sqref="AX10 AX12 AX14 AX16 AX18 AX20 AX22 AX24 AX26 AX29 AX38 AX58 AX31 AX40 AX33 AX49 AX35 AX51">
    <cfRule type="expression" dxfId="2" priority="3">
      <formula>AV10="無"</formula>
    </cfRule>
  </conditionalFormatting>
  <conditionalFormatting sqref="BZ10 BZ12 BZ14 BZ16 BZ18 BZ20 BZ22 BZ24 BZ26 BZ29 BZ38 BZ58 BZ31 BZ40 BZ33 BZ49 BZ35 BZ51">
    <cfRule type="expression" dxfId="1" priority="2">
      <formula>BW10="無"</formula>
    </cfRule>
  </conditionalFormatting>
  <conditionalFormatting sqref="BY10 BY12 BY14 BY16 BY18 BY20 BY22 BY24 BY26 BY29 BY38 BY58 BY31 BY40 BY33 BY49 BY35 BY51">
    <cfRule type="expression" dxfId="0" priority="1">
      <formula>BW10="無"</formula>
    </cfRule>
  </conditionalFormatting>
  <dataValidations count="34">
    <dataValidation type="list" allowBlank="1" showInputMessage="1" showErrorMessage="1" sqref="AV7:AV62" xr:uid="{00000000-0002-0000-0000-000000000000}">
      <formula1>$AV$66:$AV$67</formula1>
    </dataValidation>
    <dataValidation type="list" allowBlank="1" showInputMessage="1" showErrorMessage="1" sqref="BP7:BP62" xr:uid="{00000000-0002-0000-0000-000001000000}">
      <formula1>$BP$66:$BP$67</formula1>
    </dataValidation>
    <dataValidation type="list" allowBlank="1" showInputMessage="1" showErrorMessage="1" sqref="BR7:BR62" xr:uid="{00000000-0002-0000-0000-000002000000}">
      <formula1>$BR$66:$BR$67</formula1>
    </dataValidation>
    <dataValidation type="list" allowBlank="1" showInputMessage="1" showErrorMessage="1" sqref="BT7:BT62" xr:uid="{00000000-0002-0000-0000-000003000000}">
      <formula1>$BT$66:$BT$67</formula1>
    </dataValidation>
    <dataValidation type="list" allowBlank="1" showInputMessage="1" showErrorMessage="1" sqref="BW7:BW62" xr:uid="{00000000-0002-0000-0000-000004000000}">
      <formula1>$BW$66:$BW$67</formula1>
    </dataValidation>
    <dataValidation type="list" allowBlank="1" showInputMessage="1" showErrorMessage="1" sqref="BX7:BX62" xr:uid="{00000000-0002-0000-0000-000005000000}">
      <formula1>$BX$66:$BX$69</formula1>
    </dataValidation>
    <dataValidation type="list" allowBlank="1" showInputMessage="1" showErrorMessage="1" sqref="BY7:BY62" xr:uid="{00000000-0002-0000-0000-000006000000}">
      <formula1>$BY$66:$BY$71</formula1>
    </dataValidation>
    <dataValidation type="list" allowBlank="1" showInputMessage="1" showErrorMessage="1" sqref="BQ7:BQ62" xr:uid="{00000000-0002-0000-0000-000007000000}">
      <formula1>$BQ$66:$BQ$71</formula1>
    </dataValidation>
    <dataValidation type="list" allowBlank="1" showInputMessage="1" showErrorMessage="1" sqref="AY7:AY62" xr:uid="{00000000-0002-0000-0000-000008000000}">
      <formula1>$AY$66:$AY$67</formula1>
    </dataValidation>
    <dataValidation type="list" allowBlank="1" showInputMessage="1" showErrorMessage="1" sqref="AZ7:AZ62" xr:uid="{00000000-0002-0000-0000-000009000000}">
      <formula1>$AZ$66:$AZ$69</formula1>
    </dataValidation>
    <dataValidation type="list" allowBlank="1" showInputMessage="1" showErrorMessage="1" sqref="CA7:CA62" xr:uid="{00000000-0002-0000-0000-00000A000000}">
      <formula1>$CA$66:$CA$67</formula1>
    </dataValidation>
    <dataValidation type="list" allowBlank="1" showInputMessage="1" showErrorMessage="1" sqref="CE7:CE62" xr:uid="{00000000-0002-0000-0000-00000B000000}">
      <formula1>$CE$66:$CE$67</formula1>
    </dataValidation>
    <dataValidation type="list" allowBlank="1" showInputMessage="1" showErrorMessage="1" sqref="CF7:CF62" xr:uid="{00000000-0002-0000-0000-00000C000000}">
      <formula1>$CF$66:$CF$67</formula1>
    </dataValidation>
    <dataValidation type="list" allowBlank="1" showInputMessage="1" showErrorMessage="1" sqref="CG7:CG62" xr:uid="{00000000-0002-0000-0000-00000D000000}">
      <formula1>$CG$66:$CG$67</formula1>
    </dataValidation>
    <dataValidation type="list" allowBlank="1" showInputMessage="1" showErrorMessage="1" sqref="CH7:CH62" xr:uid="{00000000-0002-0000-0000-00000E000000}">
      <formula1>$CH$66:$CH$67</formula1>
    </dataValidation>
    <dataValidation type="list" allowBlank="1" showInputMessage="1" showErrorMessage="1" sqref="CI7:CI62" xr:uid="{00000000-0002-0000-0000-00000F000000}">
      <formula1>$CI$66:$CI$67</formula1>
    </dataValidation>
    <dataValidation type="list" allowBlank="1" showInputMessage="1" showErrorMessage="1" sqref="CJ7:CJ62" xr:uid="{00000000-0002-0000-0000-000010000000}">
      <formula1>$CJ$66:$CJ$67</formula1>
    </dataValidation>
    <dataValidation type="list" allowBlank="1" showInputMessage="1" showErrorMessage="1" sqref="CL7:CL62" xr:uid="{00000000-0002-0000-0000-000011000000}">
      <formula1>$CL$66:$CL$67</formula1>
    </dataValidation>
    <dataValidation type="list" allowBlank="1" showInputMessage="1" showErrorMessage="1" sqref="BS7:BS62" xr:uid="{00000000-0002-0000-0000-000012000000}">
      <formula1>$BS$66:$BS$67</formula1>
    </dataValidation>
    <dataValidation type="list" allowBlank="1" showInputMessage="1" showErrorMessage="1" sqref="AW7:AX62" xr:uid="{00000000-0002-0000-0000-000013000000}">
      <formula1>$AW$66:$AW$67</formula1>
    </dataValidation>
    <dataValidation type="list" allowBlank="1" showInputMessage="1" showErrorMessage="1" sqref="BV7:BV62" xr:uid="{00000000-0002-0000-0000-000014000000}">
      <formula1>$BV$66:$BV$69</formula1>
    </dataValidation>
    <dataValidation type="list" allowBlank="1" showInputMessage="1" showErrorMessage="1" sqref="BU7:BU62" xr:uid="{00000000-0002-0000-0000-000015000000}">
      <formula1>$BU$66:$BU$67</formula1>
    </dataValidation>
    <dataValidation type="list" allowBlank="1" showInputMessage="1" showErrorMessage="1" sqref="CB7:CB62" xr:uid="{00000000-0002-0000-0000-000016000000}">
      <formula1>$CB$66:$CB$67</formula1>
    </dataValidation>
    <dataValidation type="list" allowBlank="1" showInputMessage="1" showErrorMessage="1" sqref="CD7:CD62" xr:uid="{00000000-0002-0000-0000-000017000000}">
      <formula1>$CD$66:$CD$69</formula1>
    </dataValidation>
    <dataValidation type="list" allowBlank="1" showInputMessage="1" showErrorMessage="1" sqref="CK7:CK62" xr:uid="{00000000-0002-0000-0000-000018000000}">
      <formula1>$CK$66:$CK$67</formula1>
    </dataValidation>
    <dataValidation type="list" allowBlank="1" showInputMessage="1" showErrorMessage="1" sqref="CC7:CC62" xr:uid="{00000000-0002-0000-0000-000019000000}">
      <formula1>$CC$66:$CC$69</formula1>
    </dataValidation>
    <dataValidation type="list" allowBlank="1" showInputMessage="1" showErrorMessage="1" sqref="D7:D62" xr:uid="{00000000-0002-0000-0000-00001A000000}">
      <formula1>$D$66:$D$69</formula1>
    </dataValidation>
    <dataValidation type="list" allowBlank="1" showInputMessage="1" showErrorMessage="1" sqref="AU7:AU62" xr:uid="{00000000-0002-0000-0000-00001B000000}">
      <formula1>$AU$66:$AU$71</formula1>
    </dataValidation>
    <dataValidation type="list" allowBlank="1" showInputMessage="1" showErrorMessage="1" sqref="AN7:AT62" xr:uid="{00000000-0002-0000-0000-00001C000000}">
      <formula1>$AN$66:$AN$67</formula1>
    </dataValidation>
    <dataValidation type="list" allowBlank="1" showInputMessage="1" showErrorMessage="1" sqref="BZ7:BZ62" xr:uid="{00000000-0002-0000-0000-00001D000000}">
      <formula1>$BZ$66:$BZ$67</formula1>
    </dataValidation>
    <dataValidation type="list" allowBlank="1" showInputMessage="1" showErrorMessage="1" sqref="M7:AM62" xr:uid="{00000000-0002-0000-0000-00001E000000}">
      <formula1>$M$66:$M$67</formula1>
    </dataValidation>
    <dataValidation type="list" allowBlank="1" showInputMessage="1" showErrorMessage="1" sqref="BM7:BN62" xr:uid="{00000000-0002-0000-0000-00001F000000}">
      <formula1>$BM$66:$BM$67</formula1>
    </dataValidation>
    <dataValidation type="list" allowBlank="1" showInputMessage="1" showErrorMessage="1" sqref="BA7:BD62" xr:uid="{00000000-0002-0000-0000-000020000000}">
      <formula1>$BA$66:$BA$67</formula1>
    </dataValidation>
    <dataValidation type="list" allowBlank="1" showInputMessage="1" showErrorMessage="1" sqref="BE7:BK62" xr:uid="{00000000-0002-0000-0000-000021000000}">
      <formula1>$BE$66:$BE$67</formula1>
    </dataValidation>
  </dataValidations>
  <pageMargins left="0.70866141732283472" right="0.70866141732283472" top="0.74803149606299213" bottom="0.74803149606299213" header="0.31496062992125984" footer="0.31496062992125984"/>
  <pageSetup paperSize="8" scale="44" orientation="landscape" r:id="rId1"/>
  <colBreaks count="2" manualBreakCount="2">
    <brk id="52" max="8"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医療施設用調査票</vt:lpstr>
      <vt:lpstr>医療施設用調査票!Print_Area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2022-10-26T23:47:17Z</dcterms:modified>
</cp:coreProperties>
</file>