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73FE74FA-2E17-446C-8956-F14C0BD9483A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911" sheetId="1" r:id="rId1"/>
  </sheets>
  <definedNames>
    <definedName name="_xlnm.Print_Area" localSheetId="0">'20200911'!$A$1:$L$11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<sst xmlns="http://schemas.openxmlformats.org/spreadsheetml/2006/main" count="23" uniqueCount="17">
  <si>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</si>
  <si>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</si>
  <si>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</si>
  <si>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</si>
  <si>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</si>
  <si>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</si>
  <si>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</si>
  <si>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</si>
  <si>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</si>
  <si>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</si>
  <si>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</si>
  <si>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</si>
  <si>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</si>
  <si>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</si>
  <si>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</si>
  <si>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</si>
  <si>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常用労働者の１人平均月間現金給与額（令和２年９月分）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</si>
</sst>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2" width="13.625" style="2" customWidth="1"/>
    <col min="13" max="16384" width="9" style="2"/>
  </cols>
  <sheetData>
    <row r="1" spans="1:12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2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2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2">
      <c r="A5" s="9" t="s">
        <v>14</v>
      </c>
      <c r="H5" s="1"/>
      <c r="L5" s="2" t="s">
        <v>0</v>
      </c>
    </row>
    <row r="6" spans="1:12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2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2" ht="20.100000000000001" customHeight="1" thickTop="1" x14ac:dyDescent="0.15">
      <c r="A8" s="13" t="s">
        <v>8</v>
      </c>
      <c r="B8" s="14">
        <v>322443</v>
      </c>
      <c r="C8" s="14">
        <v>391678</v>
      </c>
      <c r="D8" s="14">
        <v>236156</v>
      </c>
      <c r="E8" s="14">
        <v>320830</v>
      </c>
      <c r="F8" s="14">
        <v>389765</v>
      </c>
      <c r="G8" s="14">
        <v>234918</v>
      </c>
      <c r="H8" s="14">
        <v>297189</v>
      </c>
      <c r="I8" s="14">
        <v>23641</v>
      </c>
      <c r="J8" s="14">
        <v>1613</v>
      </c>
      <c r="K8" s="14">
        <v>1913</v>
      </c>
      <c r="L8" s="14">
        <v>1238</v>
      </c>
    </row>
    <row r="9" spans="1:12" ht="20.100000000000001" customHeight="1" x14ac:dyDescent="0.15">
      <c r="A9" s="15" t="s">
        <v>9</v>
      </c>
      <c r="B9" s="16">
        <v>270708</v>
      </c>
      <c r="C9" s="16">
        <v>337824</v>
      </c>
      <c r="D9" s="16">
        <v>192672</v>
      </c>
      <c r="E9" s="16">
        <v>269208</v>
      </c>
      <c r="F9" s="16">
        <v>335807</v>
      </c>
      <c r="G9" s="16">
        <v>191773</v>
      </c>
      <c r="H9" s="16">
        <v>248323</v>
      </c>
      <c r="I9" s="16">
        <v>20885</v>
      </c>
      <c r="J9" s="16">
        <v>1500</v>
      </c>
      <c r="K9" s="16">
        <v>2017</v>
      </c>
      <c r="L9" s="16">
        <v>899</v>
      </c>
    </row>
    <row r="10" spans="1:12" ht="20.100000000000001" customHeight="1" x14ac:dyDescent="0.15">
      <c r="A10" s="15" t="s">
        <v>10</v>
      </c>
      <c r="B10" s="16">
        <v>235628</v>
      </c>
      <c r="C10" s="16">
        <v>299458</v>
      </c>
      <c r="D10" s="16">
        <v>176207</v>
      </c>
      <c r="E10" s="16">
        <v>232834</v>
      </c>
      <c r="F10" s="16">
        <v>296071</v>
      </c>
      <c r="G10" s="16">
        <v>173965</v>
      </c>
      <c r="H10" s="16">
        <v>218386</v>
      </c>
      <c r="I10" s="16">
        <v>14448</v>
      </c>
      <c r="J10" s="16">
        <v>2794</v>
      </c>
      <c r="K10" s="16">
        <v>3387</v>
      </c>
      <c r="L10" s="16">
        <v>2242</v>
      </c>
    </row>
    <row r="11" spans="1:12" ht="20.100000000000001" customHeight="1" x14ac:dyDescent="0.15">
      <c r="A11" s="15" t="s">
        <v>11</v>
      </c>
      <c r="B11" s="16">
        <v>235090</v>
      </c>
      <c r="C11" s="16">
        <v>304575</v>
      </c>
      <c r="D11" s="16">
        <v>160077</v>
      </c>
      <c r="E11" s="16">
        <v>228649</v>
      </c>
      <c r="F11" s="16">
        <v>295976</v>
      </c>
      <c r="G11" s="16">
        <v>155967</v>
      </c>
      <c r="H11" s="16">
        <v>217083</v>
      </c>
      <c r="I11" s="16">
        <v>11566</v>
      </c>
      <c r="J11" s="16">
        <v>6441</v>
      </c>
      <c r="K11" s="16">
        <v>8599</v>
      </c>
      <c r="L11" s="16">
        <v>4110</v>
      </c>
    </row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20200911</vt:lpstr>
      <vt:lpstr>'20200911'!Print_Area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2020-11-19T04:57:06Z</dcterms:modified>
</cp:coreProperties>
</file>