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\HP毎勤\HP202006\"/>
    </mc:Choice>
  </mc:AlternateContent>
  <xr:revisionPtr revIDLastSave="0" documentId="13_ncr:1_{8C47C211-F2A4-4AA4-A283-AA59A3FB267A}" xr6:coauthVersionLast="36" xr6:coauthVersionMax="36" xr10:uidLastSave="{00000000-0000-0000-0000-000000000000}"/>
  <bookViews>
    <workbookView xWindow="-15" yWindow="15" windowWidth="8115" windowHeight="8925" xr2:uid="{00000000-000D-0000-FFFF-FFFF00000000}"/>
  </bookViews>
  <sheets>
    <sheet name="20200620" sheetId="1" r:id="rId1"/>
  </sheets>
  <definedNames>
    <definedName name="_xlnm.Print_Area" localSheetId="0">'20200620'!$A$1:$N$32</definedName>
  </definedNames>
  <calcPr calcId="191029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<sst xmlns="http://schemas.openxmlformats.org/spreadsheetml/2006/main" count="64" uniqueCount="32">
  <si>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</si>
  <si>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</si>
  <si>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</si>
  <si>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</si>
  <si>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</si>
  <si>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</si>
  <si>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</si>
  <si>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</si>
  <si>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</si>
  <si>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</si>
  <si>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</si>
  <si>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</si>
  <si>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</si>
  <si>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</si>
  <si>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</si>
  <si>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</si>
  <si>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</si>
  <si>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</si>
  <si>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</si>
  <si>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</si>
  <si>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</si>
  <si>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</si>
  <si>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</si>
  <si>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</si>
  <si>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</si>
  <si>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</si>
  <si>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</si>
  <si>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</si>
  <si>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</si>
  <si>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</si>
  <si>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</si>
  <si>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常用労働者の１人平均月間現金給与額、出勤日数、実労働時間数及び常用労働者数（令和２年６月分）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</si>
</sst>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00000000000001" customHeight="1" x14ac:dyDescent="0.15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9" ht="20.100000000000001" customHeight="1" x14ac:dyDescent="0.15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00000000000001" customHeight="1" x14ac:dyDescent="0.15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9" ht="36" customHeight="1" thickBot="1" x14ac:dyDescent="0.2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9" ht="18" customHeight="1" thickTop="1" thickBot="1" x14ac:dyDescent="0.2">
      <c r="A8" s="33"/>
      <c r="B8" s="34"/>
      <c r="C8" s="35" t="s">
        <v>7</v>
      </c>
      <c r="D8" s="36"/>
      <c r="E8" s="37">
        <v>512645</v>
      </c>
      <c r="F8" s="37">
        <v>332179</v>
      </c>
      <c r="G8" s="37">
        <v>312302</v>
      </c>
      <c r="H8" s="37">
        <v>19877</v>
      </c>
      <c r="I8" s="37">
        <v>180466</v>
      </c>
      <c r="J8" s="37">
        <v>106770</v>
      </c>
      <c r="K8" s="37">
        <v>101949</v>
      </c>
      <c r="L8" s="37">
        <v>99368</v>
      </c>
      <c r="M8" s="37">
        <v>2581</v>
      </c>
      <c r="N8" s="37">
        <v>4821</v>
      </c>
      <c r="O8" s="30"/>
      <c r="P8" s="17"/>
      <c r="Q8" s="17"/>
      <c r="R8" s="17"/>
      <c r="S8" s="17"/>
    </row>
    <row r="9" spans="1:19" ht="18" customHeight="1" x14ac:dyDescent="0.15">
      <c r="A9" s="38"/>
      <c r="B9" s="39"/>
      <c r="C9" s="40" t="s">
        <v>8</v>
      </c>
      <c r="D9" s="41"/>
      <c r="E9" s="42">
        <v>502708</v>
      </c>
      <c r="F9" s="42">
        <v>330186</v>
      </c>
      <c r="G9" s="42">
        <v>310740</v>
      </c>
      <c r="H9" s="42">
        <v>19446</v>
      </c>
      <c r="I9" s="42">
        <v>172522</v>
      </c>
      <c r="J9" s="42">
        <v>125255</v>
      </c>
      <c r="K9" s="42">
        <v>117151</v>
      </c>
      <c r="L9" s="42">
        <v>113999</v>
      </c>
      <c r="M9" s="42">
        <v>3152</v>
      </c>
      <c r="N9" s="42">
        <v>8104</v>
      </c>
      <c r="O9" s="30"/>
      <c r="P9" s="17"/>
      <c r="Q9" s="17"/>
      <c r="R9" s="17"/>
      <c r="S9" s="17"/>
    </row>
    <row r="10" spans="1:19" ht="18" customHeight="1" x14ac:dyDescent="0.15">
      <c r="A10" s="43"/>
      <c r="B10" s="44"/>
      <c r="C10" s="45" t="s">
        <v>25</v>
      </c>
      <c r="D10" s="46"/>
      <c r="E10" s="47">
        <v>437079</v>
      </c>
      <c r="F10" s="47">
        <v>327616</v>
      </c>
      <c r="G10" s="47">
        <v>308138</v>
      </c>
      <c r="H10" s="47">
        <v>19478</v>
      </c>
      <c r="I10" s="47">
        <v>109463</v>
      </c>
      <c r="J10" s="47">
        <v>100474</v>
      </c>
      <c r="K10" s="47">
        <v>98131</v>
      </c>
      <c r="L10" s="47">
        <v>96116</v>
      </c>
      <c r="M10" s="47">
        <v>2015</v>
      </c>
      <c r="N10" s="47">
        <v>2343</v>
      </c>
      <c r="O10" s="30"/>
      <c r="P10" s="17"/>
      <c r="Q10" s="17"/>
      <c r="R10" s="17"/>
      <c r="S10" s="17"/>
    </row>
    <row r="11" spans="1:19" ht="18" customHeight="1" x14ac:dyDescent="0.15">
      <c r="A11" s="48"/>
      <c r="B11" s="49"/>
      <c r="C11" s="50" t="s">
        <v>26</v>
      </c>
      <c r="D11" s="51"/>
      <c r="E11" s="52">
        <v>444080</v>
      </c>
      <c r="F11" s="52">
        <v>325933</v>
      </c>
      <c r="G11" s="52">
        <v>310450</v>
      </c>
      <c r="H11" s="52">
        <v>15483</v>
      </c>
      <c r="I11" s="52">
        <v>118147</v>
      </c>
      <c r="J11" s="52">
        <v>148719</v>
      </c>
      <c r="K11" s="52">
        <v>138692</v>
      </c>
      <c r="L11" s="52">
        <v>136527</v>
      </c>
      <c r="M11" s="52">
        <v>2165</v>
      </c>
      <c r="N11" s="52">
        <v>10027</v>
      </c>
      <c r="O11" s="30"/>
      <c r="P11" s="17"/>
      <c r="Q11" s="17"/>
      <c r="R11" s="17"/>
      <c r="S11" s="17"/>
    </row>
    <row r="12" spans="1:19" ht="20.100000000000001" customHeight="1" x14ac:dyDescent="0.15"/>
    <row r="13" spans="1:19" ht="20.100000000000001" customHeight="1" x14ac:dyDescent="0.15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9" ht="20.100000000000001" customHeight="1" x14ac:dyDescent="0.15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2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9.9499999999999993" customHeight="1" thickTop="1" x14ac:dyDescent="0.15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">
      <c r="A19" s="53"/>
      <c r="B19" s="54"/>
      <c r="C19" s="55" t="s">
        <v>7</v>
      </c>
      <c r="D19" s="56"/>
      <c r="E19" s="57">
        <v>20.100000000000001</v>
      </c>
      <c r="F19" s="57">
        <v>164.8</v>
      </c>
      <c r="G19" s="57">
        <v>153.80000000000001</v>
      </c>
      <c r="H19" s="57">
        <v>11</v>
      </c>
      <c r="I19" s="57">
        <v>14</v>
      </c>
      <c r="J19" s="57">
        <v>79.5</v>
      </c>
      <c r="K19" s="57">
        <v>77.400000000000006</v>
      </c>
      <c r="L19" s="57">
        <v>2.1</v>
      </c>
      <c r="M19" s="68"/>
      <c r="N19" s="68"/>
    </row>
    <row r="20" spans="1:14" ht="18" customHeight="1" x14ac:dyDescent="0.15">
      <c r="A20" s="38"/>
      <c r="B20" s="39"/>
      <c r="C20" s="40" t="s">
        <v>8</v>
      </c>
      <c r="D20" s="41"/>
      <c r="E20" s="58">
        <v>19.600000000000001</v>
      </c>
      <c r="F20" s="58">
        <v>161.69999999999999</v>
      </c>
      <c r="G20" s="58">
        <v>152</v>
      </c>
      <c r="H20" s="58">
        <v>9.6999999999999993</v>
      </c>
      <c r="I20" s="58">
        <v>16.600000000000001</v>
      </c>
      <c r="J20" s="58">
        <v>102.5</v>
      </c>
      <c r="K20" s="58">
        <v>99.9</v>
      </c>
      <c r="L20" s="58">
        <v>2.6</v>
      </c>
      <c r="M20" s="61"/>
      <c r="N20" s="61"/>
    </row>
    <row r="21" spans="1:14" ht="18" customHeight="1" x14ac:dyDescent="0.15">
      <c r="A21" s="43"/>
      <c r="B21" s="44"/>
      <c r="C21" s="45" t="s">
        <v>25</v>
      </c>
      <c r="D21" s="46"/>
      <c r="E21" s="59">
        <v>20.6</v>
      </c>
      <c r="F21" s="59">
        <v>172.6</v>
      </c>
      <c r="G21" s="59">
        <v>159.5</v>
      </c>
      <c r="H21" s="59">
        <v>13.1</v>
      </c>
      <c r="I21" s="59">
        <v>15</v>
      </c>
      <c r="J21" s="59">
        <v>85.9</v>
      </c>
      <c r="K21" s="59">
        <v>83.8</v>
      </c>
      <c r="L21" s="59">
        <v>2.1</v>
      </c>
      <c r="M21" s="61"/>
      <c r="N21" s="61"/>
    </row>
    <row r="22" spans="1:14" ht="18" customHeight="1" x14ac:dyDescent="0.15">
      <c r="A22" s="48"/>
      <c r="B22" s="49"/>
      <c r="C22" s="50" t="s">
        <v>26</v>
      </c>
      <c r="D22" s="51"/>
      <c r="E22" s="60">
        <v>19.600000000000001</v>
      </c>
      <c r="F22" s="60">
        <v>156.4</v>
      </c>
      <c r="G22" s="60">
        <v>151.80000000000001</v>
      </c>
      <c r="H22" s="60">
        <v>4.5999999999999996</v>
      </c>
      <c r="I22" s="60">
        <v>12.7</v>
      </c>
      <c r="J22" s="60">
        <v>75.599999999999994</v>
      </c>
      <c r="K22" s="60">
        <v>74.599999999999994</v>
      </c>
      <c r="L22" s="60">
        <v>1</v>
      </c>
      <c r="M22" s="61"/>
      <c r="N22" s="61"/>
    </row>
    <row r="23" spans="1:14" ht="20.100000000000001" customHeight="1" x14ac:dyDescent="0.15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00000000000001" customHeight="1" x14ac:dyDescent="0.15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00000000000001" customHeight="1" x14ac:dyDescent="0.15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00000000000001" customHeight="1" x14ac:dyDescent="0.15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">
      <c r="A29" s="33"/>
      <c r="B29" s="34"/>
      <c r="C29" s="35" t="s">
        <v>7</v>
      </c>
      <c r="D29" s="36"/>
      <c r="E29" s="37">
        <v>1305430</v>
      </c>
      <c r="F29" s="37">
        <v>17287</v>
      </c>
      <c r="G29" s="37">
        <v>14975</v>
      </c>
      <c r="H29" s="37">
        <v>1308311</v>
      </c>
      <c r="I29" s="37">
        <v>815920</v>
      </c>
      <c r="J29" s="37">
        <v>36170</v>
      </c>
      <c r="K29" s="37">
        <v>21336</v>
      </c>
      <c r="L29" s="37">
        <v>830185</v>
      </c>
    </row>
    <row r="30" spans="1:14" ht="18" customHeight="1" x14ac:dyDescent="0.15">
      <c r="A30" s="38"/>
      <c r="B30" s="39"/>
      <c r="C30" s="40" t="s">
        <v>8</v>
      </c>
      <c r="D30" s="41"/>
      <c r="E30" s="42">
        <v>322768</v>
      </c>
      <c r="F30" s="42">
        <v>2413</v>
      </c>
      <c r="G30" s="42">
        <v>2152</v>
      </c>
      <c r="H30" s="42">
        <v>323143</v>
      </c>
      <c r="I30" s="42">
        <v>62682</v>
      </c>
      <c r="J30" s="42">
        <v>1027</v>
      </c>
      <c r="K30" s="42">
        <v>889</v>
      </c>
      <c r="L30" s="42">
        <v>62706</v>
      </c>
    </row>
    <row r="31" spans="1:14" ht="18" customHeight="1" x14ac:dyDescent="0.15">
      <c r="A31" s="43"/>
      <c r="B31" s="44"/>
      <c r="C31" s="45" t="s">
        <v>25</v>
      </c>
      <c r="D31" s="46"/>
      <c r="E31" s="47">
        <v>207091</v>
      </c>
      <c r="F31" s="47">
        <v>4105</v>
      </c>
      <c r="G31" s="47">
        <v>3242</v>
      </c>
      <c r="H31" s="47">
        <v>207776</v>
      </c>
      <c r="I31" s="47">
        <v>228438</v>
      </c>
      <c r="J31" s="47">
        <v>9897</v>
      </c>
      <c r="K31" s="47">
        <v>5468</v>
      </c>
      <c r="L31" s="47">
        <v>233045</v>
      </c>
    </row>
    <row r="32" spans="1:14" ht="18" customHeight="1" x14ac:dyDescent="0.15">
      <c r="A32" s="48"/>
      <c r="B32" s="49"/>
      <c r="C32" s="50" t="s">
        <v>26</v>
      </c>
      <c r="D32" s="51"/>
      <c r="E32" s="52">
        <v>215778</v>
      </c>
      <c r="F32" s="52">
        <v>3673</v>
      </c>
      <c r="G32" s="52">
        <v>3172</v>
      </c>
      <c r="H32" s="52">
        <v>215973</v>
      </c>
      <c r="I32" s="52">
        <v>129495</v>
      </c>
      <c r="J32" s="52">
        <v>6135</v>
      </c>
      <c r="K32" s="52">
        <v>3026</v>
      </c>
      <c r="L32" s="52">
        <v>132910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20200620</vt:lpstr>
      <vt:lpstr>'20200620'!Print_Area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2020-08-20T00:05:24Z</dcterms:modified>
</cp:coreProperties>
</file>