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4\"/>
    </mc:Choice>
  </mc:AlternateContent>
  <xr:revisionPtr revIDLastSave="0" documentId="13_ncr:1_{A0E29A98-9682-44D0-8353-D607F30ADA47}" xr6:coauthVersionLast="36" xr6:coauthVersionMax="36" xr10:uidLastSave="{00000000-0000-0000-0000-000000000000}"/>
  <bookViews>
    <workbookView xWindow="-15" yWindow="15" windowWidth="8115" windowHeight="8925" xr2:uid="{00000000-000D-0000-FFFF-FFFF00000000}"/>
  </bookViews>
  <sheets>
    <sheet name="20200420" sheetId="1" r:id="rId1"/>
  </sheets>
  <definedNames>
    <definedName name="_xlnm.Print_Area" localSheetId="0">'20200420'!$A$1:$N$32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<sst xmlns="http://schemas.openxmlformats.org/spreadsheetml/2006/main" count="64" uniqueCount="32">
  <si>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</si>
  <si>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</si>
  <si>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</si>
  <si>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</si>
  <si>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</si>
  <si>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</si>
  <si>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</si>
  <si>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</si>
  <si>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</si>
  <si>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</si>
  <si>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</si>
  <si>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</si>
  <si>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</si>
  <si>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</si>
  <si>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</si>
  <si>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</si>
  <si>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</si>
  <si>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</si>
  <si>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</si>
  <si>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</si>
  <si>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</si>
  <si>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</si>
  <si>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</si>
  <si>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</si>
  <si>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</si>
  <si>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</si>
  <si>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</si>
  <si>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</si>
  <si>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</si>
  <si>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</si>
  <si>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</si>
  <si>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常用労働者の１人平均月間現金給与額、出勤日数、実労働時間数及び常用労働者数（令和２年４月分）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</si>
</sst>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">
      <c r="A8" s="33"/>
      <c r="B8" s="34"/>
      <c r="C8" s="35" t="s">
        <v>7</v>
      </c>
      <c r="D8" s="36"/>
      <c r="E8" s="37">
        <v>351048</v>
      </c>
      <c r="F8" s="37">
        <v>338487</v>
      </c>
      <c r="G8" s="37">
        <v>314839</v>
      </c>
      <c r="H8" s="37">
        <v>23648</v>
      </c>
      <c r="I8" s="37">
        <v>12561</v>
      </c>
      <c r="J8" s="37">
        <v>97998</v>
      </c>
      <c r="K8" s="37">
        <v>96221</v>
      </c>
      <c r="L8" s="37">
        <v>93461</v>
      </c>
      <c r="M8" s="37">
        <v>2760</v>
      </c>
      <c r="N8" s="37">
        <v>1777</v>
      </c>
      <c r="O8" s="30"/>
      <c r="P8" s="17"/>
      <c r="Q8" s="17"/>
      <c r="R8" s="17"/>
      <c r="S8" s="17"/>
    </row>
    <row r="9" spans="1:19" ht="18" customHeight="1" x14ac:dyDescent="0.15">
      <c r="A9" s="38"/>
      <c r="B9" s="39"/>
      <c r="C9" s="40" t="s">
        <v>8</v>
      </c>
      <c r="D9" s="41"/>
      <c r="E9" s="42">
        <v>351864</v>
      </c>
      <c r="F9" s="42">
        <v>341515</v>
      </c>
      <c r="G9" s="42">
        <v>315885</v>
      </c>
      <c r="H9" s="42">
        <v>25630</v>
      </c>
      <c r="I9" s="42">
        <v>10349</v>
      </c>
      <c r="J9" s="42">
        <v>117054</v>
      </c>
      <c r="K9" s="42">
        <v>115165</v>
      </c>
      <c r="L9" s="42">
        <v>111938</v>
      </c>
      <c r="M9" s="42">
        <v>3227</v>
      </c>
      <c r="N9" s="42">
        <v>1889</v>
      </c>
      <c r="O9" s="30"/>
      <c r="P9" s="17"/>
      <c r="Q9" s="17"/>
      <c r="R9" s="17"/>
      <c r="S9" s="17"/>
    </row>
    <row r="10" spans="1:19" ht="18" customHeight="1" x14ac:dyDescent="0.15">
      <c r="A10" s="43"/>
      <c r="B10" s="44"/>
      <c r="C10" s="45" t="s">
        <v>25</v>
      </c>
      <c r="D10" s="46"/>
      <c r="E10" s="47">
        <v>345707</v>
      </c>
      <c r="F10" s="47">
        <v>333504</v>
      </c>
      <c r="G10" s="47">
        <v>308318</v>
      </c>
      <c r="H10" s="47">
        <v>25186</v>
      </c>
      <c r="I10" s="47">
        <v>12203</v>
      </c>
      <c r="J10" s="47">
        <v>97731</v>
      </c>
      <c r="K10" s="47">
        <v>95727</v>
      </c>
      <c r="L10" s="47">
        <v>93406</v>
      </c>
      <c r="M10" s="47">
        <v>2321</v>
      </c>
      <c r="N10" s="47">
        <v>2004</v>
      </c>
      <c r="O10" s="30"/>
      <c r="P10" s="17"/>
      <c r="Q10" s="17"/>
      <c r="R10" s="17"/>
      <c r="S10" s="17"/>
    </row>
    <row r="11" spans="1:19" ht="18" customHeight="1" x14ac:dyDescent="0.15">
      <c r="A11" s="48"/>
      <c r="B11" s="49"/>
      <c r="C11" s="50" t="s">
        <v>26</v>
      </c>
      <c r="D11" s="51"/>
      <c r="E11" s="52">
        <v>365911</v>
      </c>
      <c r="F11" s="52">
        <v>339203</v>
      </c>
      <c r="G11" s="52">
        <v>320759</v>
      </c>
      <c r="H11" s="52">
        <v>18444</v>
      </c>
      <c r="I11" s="52">
        <v>26708</v>
      </c>
      <c r="J11" s="52">
        <v>133534</v>
      </c>
      <c r="K11" s="52">
        <v>128595</v>
      </c>
      <c r="L11" s="52">
        <v>126626</v>
      </c>
      <c r="M11" s="52">
        <v>1969</v>
      </c>
      <c r="N11" s="52">
        <v>4939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19.899999999999999</v>
      </c>
      <c r="F19" s="57">
        <v>164.7</v>
      </c>
      <c r="G19" s="57">
        <v>152.4</v>
      </c>
      <c r="H19" s="57">
        <v>12.3</v>
      </c>
      <c r="I19" s="57">
        <v>13.1</v>
      </c>
      <c r="J19" s="57">
        <v>73.900000000000006</v>
      </c>
      <c r="K19" s="57">
        <v>71.900000000000006</v>
      </c>
      <c r="L19" s="57">
        <v>2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20.100000000000001</v>
      </c>
      <c r="F20" s="58">
        <v>170.2</v>
      </c>
      <c r="G20" s="58">
        <v>157</v>
      </c>
      <c r="H20" s="58">
        <v>13.2</v>
      </c>
      <c r="I20" s="58">
        <v>16.7</v>
      </c>
      <c r="J20" s="58">
        <v>104.3</v>
      </c>
      <c r="K20" s="58">
        <v>101.7</v>
      </c>
      <c r="L20" s="58">
        <v>2.6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20.8</v>
      </c>
      <c r="F21" s="59">
        <v>178.7</v>
      </c>
      <c r="G21" s="59">
        <v>163.4</v>
      </c>
      <c r="H21" s="59">
        <v>15.3</v>
      </c>
      <c r="I21" s="59">
        <v>14.3</v>
      </c>
      <c r="J21" s="59">
        <v>81.7</v>
      </c>
      <c r="K21" s="59">
        <v>79.599999999999994</v>
      </c>
      <c r="L21" s="59">
        <v>2.1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19.3</v>
      </c>
      <c r="F22" s="60">
        <v>157.1</v>
      </c>
      <c r="G22" s="60">
        <v>150.69999999999999</v>
      </c>
      <c r="H22" s="60">
        <v>6.4</v>
      </c>
      <c r="I22" s="60">
        <v>12.1</v>
      </c>
      <c r="J22" s="60">
        <v>70.2</v>
      </c>
      <c r="K22" s="60">
        <v>69</v>
      </c>
      <c r="L22" s="60">
        <v>1.2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1298491</v>
      </c>
      <c r="F29" s="37">
        <v>68239</v>
      </c>
      <c r="G29" s="37">
        <v>52296</v>
      </c>
      <c r="H29" s="37">
        <v>1313387</v>
      </c>
      <c r="I29" s="37">
        <v>863046</v>
      </c>
      <c r="J29" s="37">
        <v>31045</v>
      </c>
      <c r="K29" s="37">
        <v>57162</v>
      </c>
      <c r="L29" s="37">
        <v>837976</v>
      </c>
    </row>
    <row r="30" spans="1:14" ht="18" customHeight="1" x14ac:dyDescent="0.15">
      <c r="A30" s="38"/>
      <c r="B30" s="39"/>
      <c r="C30" s="40" t="s">
        <v>8</v>
      </c>
      <c r="D30" s="41"/>
      <c r="E30" s="42">
        <v>317906</v>
      </c>
      <c r="F30" s="42">
        <v>10269</v>
      </c>
      <c r="G30" s="42">
        <v>4795</v>
      </c>
      <c r="H30" s="42">
        <v>323664</v>
      </c>
      <c r="I30" s="42">
        <v>64197</v>
      </c>
      <c r="J30" s="42">
        <v>902</v>
      </c>
      <c r="K30" s="42">
        <v>2386</v>
      </c>
      <c r="L30" s="42">
        <v>62429</v>
      </c>
    </row>
    <row r="31" spans="1:14" ht="18" customHeight="1" x14ac:dyDescent="0.15">
      <c r="A31" s="43"/>
      <c r="B31" s="44"/>
      <c r="C31" s="45" t="s">
        <v>25</v>
      </c>
      <c r="D31" s="46"/>
      <c r="E31" s="47">
        <v>207090</v>
      </c>
      <c r="F31" s="47">
        <v>6701</v>
      </c>
      <c r="G31" s="47">
        <v>5396</v>
      </c>
      <c r="H31" s="47">
        <v>208386</v>
      </c>
      <c r="I31" s="47">
        <v>237864</v>
      </c>
      <c r="J31" s="47">
        <v>5185</v>
      </c>
      <c r="K31" s="47">
        <v>13736</v>
      </c>
      <c r="L31" s="47">
        <v>229322</v>
      </c>
    </row>
    <row r="32" spans="1:14" ht="18" customHeight="1" x14ac:dyDescent="0.15">
      <c r="A32" s="48"/>
      <c r="B32" s="49"/>
      <c r="C32" s="50" t="s">
        <v>26</v>
      </c>
      <c r="D32" s="51"/>
      <c r="E32" s="52">
        <v>210552</v>
      </c>
      <c r="F32" s="52">
        <v>17803</v>
      </c>
      <c r="G32" s="52">
        <v>10313</v>
      </c>
      <c r="H32" s="52">
        <v>217283</v>
      </c>
      <c r="I32" s="52">
        <v>138837</v>
      </c>
      <c r="J32" s="52">
        <v>6589</v>
      </c>
      <c r="K32" s="52">
        <v>8565</v>
      </c>
      <c r="L32" s="52">
        <v>137620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20200420</vt:lpstr>
      <vt:lpstr>'20200420'!Print_Area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2020-06-24T05:09:32Z</dcterms:modified>
</cp:coreProperties>
</file>