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ボツ\"/>
    </mc:Choice>
  </mc:AlternateContent>
  <xr:revisionPtr revIDLastSave="0" documentId="13_ncr:1_{E12B4491-5E57-4287-9C71-C6423664EACF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0121" sheetId="1" r:id="rId1"/>
  </sheets>
  <definedNames>
    <definedName name="_xlnm.Print_Area" localSheetId="0">'20200121'!$A$1:$N$32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<sst xmlns="http://schemas.openxmlformats.org/spreadsheetml/2006/main" count="62" uniqueCount="29">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</sst>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353996</v>
      </c>
      <c r="F8" s="30">
        <v>343058</v>
      </c>
      <c r="G8" s="30">
        <v>312787</v>
      </c>
      <c r="H8" s="30">
        <v>30271</v>
      </c>
      <c r="I8" s="30">
        <v>10938</v>
      </c>
      <c r="J8" s="30">
        <v>106853</v>
      </c>
      <c r="K8" s="30">
        <v>106332</v>
      </c>
      <c r="L8" s="30">
        <v>102489</v>
      </c>
      <c r="M8" s="30">
        <v>3843</v>
      </c>
      <c r="N8" s="30">
        <v>521</v>
      </c>
    </row>
    <row r="9" spans="1:14" ht="18" customHeight="1" x14ac:dyDescent="0.15">
      <c r="A9" s="31"/>
      <c r="B9" s="32"/>
      <c r="C9" s="33" t="s">
        <v>5</v>
      </c>
      <c r="D9" s="34"/>
      <c r="E9" s="35">
        <v>352071</v>
      </c>
      <c r="F9" s="35">
        <v>345543</v>
      </c>
      <c r="G9" s="35">
        <v>317537</v>
      </c>
      <c r="H9" s="35">
        <v>28006</v>
      </c>
      <c r="I9" s="35">
        <v>6528</v>
      </c>
      <c r="J9" s="35">
        <v>118023</v>
      </c>
      <c r="K9" s="35">
        <v>116957</v>
      </c>
      <c r="L9" s="35">
        <v>110406</v>
      </c>
      <c r="M9" s="35">
        <v>6551</v>
      </c>
      <c r="N9" s="35">
        <v>1066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378325</v>
      </c>
      <c r="F10" s="40">
        <v>349412</v>
      </c>
      <c r="G10" s="40">
        <v>313455</v>
      </c>
      <c r="H10" s="40">
        <v>35957</v>
      </c>
      <c r="I10" s="40">
        <v>28913</v>
      </c>
      <c r="J10" s="40">
        <v>100021</v>
      </c>
      <c r="K10" s="40">
        <v>99755</v>
      </c>
      <c r="L10" s="40">
        <v>96221</v>
      </c>
      <c r="M10" s="40">
        <v>3534</v>
      </c>
      <c r="N10" s="40">
        <v>266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361636</v>
      </c>
      <c r="F11" s="45">
        <v>339689</v>
      </c>
      <c r="G11" s="45">
        <v>314547</v>
      </c>
      <c r="H11" s="45">
        <v>25142</v>
      </c>
      <c r="I11" s="45">
        <v>21947</v>
      </c>
      <c r="J11" s="45">
        <v>151822</v>
      </c>
      <c r="K11" s="45">
        <v>150584</v>
      </c>
      <c r="L11" s="45">
        <v>147226</v>
      </c>
      <c r="M11" s="45">
        <v>3358</v>
      </c>
      <c r="N11" s="45">
        <v>1238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18.5</v>
      </c>
      <c r="F19" s="50">
        <v>157.6</v>
      </c>
      <c r="G19" s="50">
        <v>141.5</v>
      </c>
      <c r="H19" s="50">
        <v>16.100000000000001</v>
      </c>
      <c r="I19" s="50">
        <v>14.1</v>
      </c>
      <c r="J19" s="50">
        <v>81.900000000000006</v>
      </c>
      <c r="K19" s="50">
        <v>79</v>
      </c>
      <c r="L19" s="50">
        <v>2.9</v>
      </c>
    </row>
    <row r="20" spans="1:12" ht="18" customHeight="1" x14ac:dyDescent="0.15">
      <c r="A20" s="31"/>
      <c r="B20" s="32"/>
      <c r="C20" s="33" t="s">
        <v>5</v>
      </c>
      <c r="D20" s="34"/>
      <c r="E20" s="51">
        <v>17.600000000000001</v>
      </c>
      <c r="F20" s="51">
        <v>152.19999999999999</v>
      </c>
      <c r="G20" s="51">
        <v>137.80000000000001</v>
      </c>
      <c r="H20" s="51">
        <v>14.4</v>
      </c>
      <c r="I20" s="51">
        <v>15.6</v>
      </c>
      <c r="J20" s="51">
        <v>107.1</v>
      </c>
      <c r="K20" s="51">
        <v>100.3</v>
      </c>
      <c r="L20" s="51">
        <v>6.8</v>
      </c>
    </row>
    <row r="21" spans="1:12" ht="18" customHeight="1" x14ac:dyDescent="0.15">
      <c r="A21" s="36"/>
      <c r="B21" s="37"/>
      <c r="C21" s="38" t="s">
        <v>23</v>
      </c>
      <c r="D21" s="39"/>
      <c r="E21" s="52">
        <v>19.2</v>
      </c>
      <c r="F21" s="52">
        <v>166.6</v>
      </c>
      <c r="G21" s="52">
        <v>149.5</v>
      </c>
      <c r="H21" s="52">
        <v>17.100000000000001</v>
      </c>
      <c r="I21" s="52">
        <v>15.3</v>
      </c>
      <c r="J21" s="52">
        <v>89.8</v>
      </c>
      <c r="K21" s="52">
        <v>86.5</v>
      </c>
      <c r="L21" s="52">
        <v>3.3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18.3</v>
      </c>
      <c r="F22" s="53">
        <v>150.69999999999999</v>
      </c>
      <c r="G22" s="53">
        <v>143.1</v>
      </c>
      <c r="H22" s="53">
        <v>7.6</v>
      </c>
      <c r="I22" s="53">
        <v>12.7</v>
      </c>
      <c r="J22" s="53">
        <v>80.2</v>
      </c>
      <c r="K22" s="53">
        <v>78.900000000000006</v>
      </c>
      <c r="L22" s="53">
        <v>1.3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816825</v>
      </c>
      <c r="F29" s="30">
        <v>8253</v>
      </c>
      <c r="G29" s="30">
        <v>7578</v>
      </c>
      <c r="H29" s="30">
        <v>817893</v>
      </c>
      <c r="I29" s="30">
        <v>423543</v>
      </c>
      <c r="J29" s="30">
        <v>8629</v>
      </c>
      <c r="K29" s="30">
        <v>11066</v>
      </c>
      <c r="L29" s="30">
        <v>420713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232643</v>
      </c>
      <c r="F30" s="35">
        <v>1247</v>
      </c>
      <c r="G30" s="35">
        <v>2036</v>
      </c>
      <c r="H30" s="35">
        <v>231839</v>
      </c>
      <c r="I30" s="35">
        <v>40236</v>
      </c>
      <c r="J30" s="35">
        <v>564</v>
      </c>
      <c r="K30" s="35">
        <v>835</v>
      </c>
      <c r="L30" s="35">
        <v>39980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78703</v>
      </c>
      <c r="F31" s="40">
        <v>440</v>
      </c>
      <c r="G31" s="40">
        <v>506</v>
      </c>
      <c r="H31" s="40">
        <v>78604</v>
      </c>
      <c r="I31" s="40">
        <v>119038</v>
      </c>
      <c r="J31" s="40">
        <v>1662</v>
      </c>
      <c r="K31" s="40">
        <v>1421</v>
      </c>
      <c r="L31" s="40">
        <v>119312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140682</v>
      </c>
      <c r="F32" s="45">
        <v>1841</v>
      </c>
      <c r="G32" s="45">
        <v>1291</v>
      </c>
      <c r="H32" s="45">
        <v>141503</v>
      </c>
      <c r="I32" s="45">
        <v>74259</v>
      </c>
      <c r="J32" s="45">
        <v>2542</v>
      </c>
      <c r="K32" s="45">
        <v>1589</v>
      </c>
      <c r="L32" s="45">
        <v>74941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20200121</vt:lpstr>
      <vt:lpstr>'20200121'!Print_Area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2020-03-31T02:10:52Z</dcterms:modified>
</cp:coreProperties>
</file>