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A6687090-B6FD-4BCD-A4C7-1B4E370B0CB5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00119" sheetId="1" r:id="rId1"/>
  </sheets>
  <definedNames>
    <definedName name="_xlnm.Print_Area" localSheetId="0">'20200119'!$A$1:$P$52</definedName>
  </definedNames>
  <calcPr calcId="191029"/>
</workbook>
</file>

<file path=xl/sharedStrings.xml><?xml version="1.0" encoding="utf-8"?>
<sst xmlns="http://schemas.openxmlformats.org/spreadsheetml/2006/main" count="142" uniqueCount="110">
  <si>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</si>
  <si>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</si>
  <si>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</si>
  <si>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</si>
  <si>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</si>
  <si>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</si>
  <si>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</si>
  <si>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</si>
  <si>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</si>
  <si>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</si>
  <si>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</si>
  <si>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</si>
  <si>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</si>
  <si>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</si>
  <si>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</si>
  <si>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</si>
  <si>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</si>
  <si>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</si>
  <si>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</si>
  <si>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</si>
  <si>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</si>
  <si>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</si>
  <si>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</si>
  <si>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</si>
  <si>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</si>
  <si>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</si>
  <si>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</si>
  <si>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</si>
  <si>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</si>
  <si>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</si>
  <si>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</si>
  <si>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</si>
  <si>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</si>
  <si>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</si>
  <si>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</si>
  <si>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</si>
  <si>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</si>
  <si>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</si>
  <si>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</si>
  <si>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</si>
  <si>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</si>
  <si>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</si>
  <si>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</si>
  <si>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</si>
  <si>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</si>
  <si>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</si>
  <si>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</si>
  <si>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</si>
  <si>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</si>
  <si>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</si>
  <si>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</si>
  <si>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</si>
  <si>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</si>
  <si>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</si>
  <si>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</si>
  <si>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</si>
  <si>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</si>
  <si>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</si>
  <si>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</si>
  <si>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</si>
  <si>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</si>
  <si>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</si>
  <si>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</si>
  <si>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</si>
  <si>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</si>
  <si>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</si>
  <si>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</si>
  <si>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</si>
  <si>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</si>
  <si>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</si>
  <si>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</si>
  <si>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</si>
  <si>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</si>
  <si>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</si>
  <si>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</si>
  <si>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</si>
  <si>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</si>
  <si>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</si>
  <si>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</si>
  <si>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</si>
  <si>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</si>
  <si>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</si>
  <si>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</si>
  <si>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</si>
  <si>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</si>
  <si>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</si>
  <si>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</si>
  <si>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</si>
  <si>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</si>
  <si>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</si>
  <si>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</si>
  <si>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</si>
  <si>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</si>
  <si>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</si>
  <si>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</si>
  <si>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</si>
  <si>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</si>
  <si>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</si>
  <si>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</si>
  <si>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</si>
  <si>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</si>
  <si>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</si>
  <si>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</si>
  <si>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</si>
  <si>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</si>
  <si>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（令和２年１月分）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</si>
  <si>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-</t>
  </si>
  <si>
    <t>-</t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</si>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</sst>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1011209</v>
      </c>
      <c r="F9" s="34">
        <v>14503</v>
      </c>
      <c r="G9" s="34">
        <v>16311</v>
      </c>
      <c r="H9" s="34">
        <v>1009401</v>
      </c>
      <c r="I9" s="34">
        <v>593450</v>
      </c>
      <c r="J9" s="35">
        <v>58.8</v>
      </c>
      <c r="K9" s="36">
        <v>562755</v>
      </c>
      <c r="L9" s="34">
        <v>7591</v>
      </c>
      <c r="M9" s="34">
        <v>9273</v>
      </c>
      <c r="N9" s="34">
        <v>561073</v>
      </c>
      <c r="O9" s="34">
        <v>300241</v>
      </c>
      <c r="P9" s="37">
        <v>53.5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14</v>
      </c>
      <c r="F10" s="42">
        <v>0</v>
      </c>
      <c r="G10" s="42">
        <v>0</v>
      </c>
      <c r="H10" s="42">
        <v>14</v>
      </c>
      <c r="I10" s="42">
        <v>1</v>
      </c>
      <c r="J10" s="43">
        <v>7.1</v>
      </c>
      <c r="K10" s="44">
        <v>14</v>
      </c>
      <c r="L10" s="42">
        <v>0</v>
      </c>
      <c r="M10" s="42">
        <v>0</v>
      </c>
      <c r="N10" s="42">
        <v>14</v>
      </c>
      <c r="O10" s="42">
        <v>1</v>
      </c>
      <c r="P10" s="45">
        <v>7.1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20773</v>
      </c>
      <c r="F11" s="50">
        <v>306</v>
      </c>
      <c r="G11" s="50">
        <v>190</v>
      </c>
      <c r="H11" s="50">
        <v>20889</v>
      </c>
      <c r="I11" s="50">
        <v>3583</v>
      </c>
      <c r="J11" s="51">
        <v>17.2</v>
      </c>
      <c r="K11" s="52">
        <v>3832</v>
      </c>
      <c r="L11" s="50">
        <v>161</v>
      </c>
      <c r="M11" s="50">
        <v>0</v>
      </c>
      <c r="N11" s="50">
        <v>3993</v>
      </c>
      <c r="O11" s="50">
        <v>687</v>
      </c>
      <c r="P11" s="53">
        <v>17.2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117877</v>
      </c>
      <c r="F12" s="83">
        <v>792</v>
      </c>
      <c r="G12" s="83">
        <v>1249</v>
      </c>
      <c r="H12" s="83">
        <v>117420</v>
      </c>
      <c r="I12" s="83">
        <v>54184</v>
      </c>
      <c r="J12" s="84">
        <v>46.1</v>
      </c>
      <c r="K12" s="85">
        <v>77743</v>
      </c>
      <c r="L12" s="83">
        <v>599</v>
      </c>
      <c r="M12" s="83">
        <v>1145</v>
      </c>
      <c r="N12" s="83">
        <v>77197</v>
      </c>
      <c r="O12" s="83">
        <v>30688</v>
      </c>
      <c r="P12" s="86">
        <v>39.799999999999997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937</v>
      </c>
      <c r="F13" s="50">
        <v>19</v>
      </c>
      <c r="G13" s="50">
        <v>0</v>
      </c>
      <c r="H13" s="50">
        <v>956</v>
      </c>
      <c r="I13" s="50">
        <v>86</v>
      </c>
      <c r="J13" s="51">
        <v>9</v>
      </c>
      <c r="K13" s="52">
        <v>815</v>
      </c>
      <c r="L13" s="50">
        <v>19</v>
      </c>
      <c r="M13" s="50">
        <v>0</v>
      </c>
      <c r="N13" s="50">
        <v>834</v>
      </c>
      <c r="O13" s="50">
        <v>25</v>
      </c>
      <c r="P13" s="53">
        <v>3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7732</v>
      </c>
      <c r="F14" s="50">
        <v>70</v>
      </c>
      <c r="G14" s="50">
        <v>245</v>
      </c>
      <c r="H14" s="50">
        <v>7557</v>
      </c>
      <c r="I14" s="50">
        <v>480</v>
      </c>
      <c r="J14" s="51">
        <v>6.4</v>
      </c>
      <c r="K14" s="52">
        <v>4941</v>
      </c>
      <c r="L14" s="50">
        <v>19</v>
      </c>
      <c r="M14" s="50">
        <v>194</v>
      </c>
      <c r="N14" s="50">
        <v>4766</v>
      </c>
      <c r="O14" s="50">
        <v>14</v>
      </c>
      <c r="P14" s="53">
        <v>0.3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38116</v>
      </c>
      <c r="F15" s="50">
        <v>298</v>
      </c>
      <c r="G15" s="50">
        <v>1636</v>
      </c>
      <c r="H15" s="50">
        <v>36778</v>
      </c>
      <c r="I15" s="50">
        <v>23975</v>
      </c>
      <c r="J15" s="51">
        <v>65.2</v>
      </c>
      <c r="K15" s="52">
        <v>29446</v>
      </c>
      <c r="L15" s="50">
        <v>298</v>
      </c>
      <c r="M15" s="50">
        <v>566</v>
      </c>
      <c r="N15" s="50">
        <v>29178</v>
      </c>
      <c r="O15" s="50">
        <v>17922</v>
      </c>
      <c r="P15" s="53">
        <v>61.4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221655</v>
      </c>
      <c r="F16" s="83">
        <v>2372</v>
      </c>
      <c r="G16" s="83">
        <v>1599</v>
      </c>
      <c r="H16" s="83">
        <v>222428</v>
      </c>
      <c r="I16" s="83">
        <v>172805</v>
      </c>
      <c r="J16" s="84">
        <v>77.7</v>
      </c>
      <c r="K16" s="85">
        <v>111800</v>
      </c>
      <c r="L16" s="83">
        <v>910</v>
      </c>
      <c r="M16" s="83">
        <v>779</v>
      </c>
      <c r="N16" s="83">
        <v>111931</v>
      </c>
      <c r="O16" s="83">
        <v>91213</v>
      </c>
      <c r="P16" s="86">
        <v>81.5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30108</v>
      </c>
      <c r="F17" s="50">
        <v>286</v>
      </c>
      <c r="G17" s="50">
        <v>515</v>
      </c>
      <c r="H17" s="50">
        <v>29879</v>
      </c>
      <c r="I17" s="50">
        <v>5259</v>
      </c>
      <c r="J17" s="51">
        <v>17.600000000000001</v>
      </c>
      <c r="K17" s="52">
        <v>17792</v>
      </c>
      <c r="L17" s="50">
        <v>153</v>
      </c>
      <c r="M17" s="50">
        <v>360</v>
      </c>
      <c r="N17" s="50">
        <v>17585</v>
      </c>
      <c r="O17" s="50">
        <v>3096</v>
      </c>
      <c r="P17" s="53">
        <v>17.600000000000001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11138</v>
      </c>
      <c r="F18" s="50">
        <v>105</v>
      </c>
      <c r="G18" s="50">
        <v>187</v>
      </c>
      <c r="H18" s="50">
        <v>11056</v>
      </c>
      <c r="I18" s="50">
        <v>7342</v>
      </c>
      <c r="J18" s="51">
        <v>66.400000000000006</v>
      </c>
      <c r="K18" s="52">
        <v>3727</v>
      </c>
      <c r="L18" s="50">
        <v>59</v>
      </c>
      <c r="M18" s="50">
        <v>101</v>
      </c>
      <c r="N18" s="50">
        <v>3685</v>
      </c>
      <c r="O18" s="50">
        <v>2357</v>
      </c>
      <c r="P18" s="53">
        <v>64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13973</v>
      </c>
      <c r="F19" s="50">
        <v>69</v>
      </c>
      <c r="G19" s="50">
        <v>370</v>
      </c>
      <c r="H19" s="50">
        <v>13672</v>
      </c>
      <c r="I19" s="50">
        <v>4977</v>
      </c>
      <c r="J19" s="51">
        <v>36.4</v>
      </c>
      <c r="K19" s="52">
        <v>6062</v>
      </c>
      <c r="L19" s="50">
        <v>69</v>
      </c>
      <c r="M19" s="50">
        <v>162</v>
      </c>
      <c r="N19" s="50">
        <v>5969</v>
      </c>
      <c r="O19" s="50">
        <v>2604</v>
      </c>
      <c r="P19" s="53">
        <v>43.6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115837</v>
      </c>
      <c r="F20" s="50">
        <v>3646</v>
      </c>
      <c r="G20" s="50">
        <v>3579</v>
      </c>
      <c r="H20" s="50">
        <v>115904</v>
      </c>
      <c r="I20" s="50">
        <v>106666</v>
      </c>
      <c r="J20" s="51">
        <v>92</v>
      </c>
      <c r="K20" s="52">
        <v>47694</v>
      </c>
      <c r="L20" s="50">
        <v>747</v>
      </c>
      <c r="M20" s="50">
        <v>1095</v>
      </c>
      <c r="N20" s="50">
        <v>47346</v>
      </c>
      <c r="O20" s="50">
        <v>42044</v>
      </c>
      <c r="P20" s="53">
        <v>88.8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36409</v>
      </c>
      <c r="F21" s="50">
        <v>521</v>
      </c>
      <c r="G21" s="50">
        <v>558</v>
      </c>
      <c r="H21" s="50">
        <v>36372</v>
      </c>
      <c r="I21" s="50">
        <v>25453</v>
      </c>
      <c r="J21" s="51">
        <v>70</v>
      </c>
      <c r="K21" s="52">
        <v>16805</v>
      </c>
      <c r="L21" s="50">
        <v>371</v>
      </c>
      <c r="M21" s="50">
        <v>397</v>
      </c>
      <c r="N21" s="50">
        <v>16779</v>
      </c>
      <c r="O21" s="50">
        <v>12906</v>
      </c>
      <c r="P21" s="53">
        <v>76.900000000000006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60002</v>
      </c>
      <c r="F22" s="50">
        <v>645</v>
      </c>
      <c r="G22" s="50">
        <v>360</v>
      </c>
      <c r="H22" s="50">
        <v>60287</v>
      </c>
      <c r="I22" s="50">
        <v>25616</v>
      </c>
      <c r="J22" s="51">
        <v>42.5</v>
      </c>
      <c r="K22" s="52">
        <v>34783</v>
      </c>
      <c r="L22" s="50">
        <v>44</v>
      </c>
      <c r="M22" s="50">
        <v>70</v>
      </c>
      <c r="N22" s="50">
        <v>34757</v>
      </c>
      <c r="O22" s="50">
        <v>8572</v>
      </c>
      <c r="P22" s="53">
        <v>24.7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255172</v>
      </c>
      <c r="F23" s="83">
        <v>3484</v>
      </c>
      <c r="G23" s="83">
        <v>2941</v>
      </c>
      <c r="H23" s="83">
        <v>255715</v>
      </c>
      <c r="I23" s="83">
        <v>115101</v>
      </c>
      <c r="J23" s="84">
        <v>45</v>
      </c>
      <c r="K23" s="85">
        <v>149927</v>
      </c>
      <c r="L23" s="83">
        <v>2339</v>
      </c>
      <c r="M23" s="83">
        <v>2085</v>
      </c>
      <c r="N23" s="83">
        <v>150181</v>
      </c>
      <c r="O23" s="83">
        <v>55428</v>
      </c>
      <c r="P23" s="86">
        <v>36.9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6666</v>
      </c>
      <c r="F24" s="50">
        <v>148</v>
      </c>
      <c r="G24" s="50">
        <v>147</v>
      </c>
      <c r="H24" s="50">
        <v>6667</v>
      </c>
      <c r="I24" s="50">
        <v>3563</v>
      </c>
      <c r="J24" s="51">
        <v>53.4</v>
      </c>
      <c r="K24" s="52">
        <v>2871</v>
      </c>
      <c r="L24" s="50">
        <v>61</v>
      </c>
      <c r="M24" s="50">
        <v>103</v>
      </c>
      <c r="N24" s="50">
        <v>2829</v>
      </c>
      <c r="O24" s="50">
        <v>1754</v>
      </c>
      <c r="P24" s="53">
        <v>62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74800</v>
      </c>
      <c r="F25" s="66">
        <v>1742</v>
      </c>
      <c r="G25" s="66">
        <v>2735</v>
      </c>
      <c r="H25" s="66">
        <v>73807</v>
      </c>
      <c r="I25" s="66">
        <v>44359</v>
      </c>
      <c r="J25" s="67">
        <v>60.1</v>
      </c>
      <c r="K25" s="68">
        <v>54503</v>
      </c>
      <c r="L25" s="66">
        <v>1742</v>
      </c>
      <c r="M25" s="66">
        <v>2216</v>
      </c>
      <c r="N25" s="66">
        <v>54029</v>
      </c>
      <c r="O25" s="66">
        <v>30930</v>
      </c>
      <c r="P25" s="69">
        <v>57.2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36221</v>
      </c>
      <c r="F26" s="42">
        <v>278</v>
      </c>
      <c r="G26" s="42">
        <v>558</v>
      </c>
      <c r="H26" s="42">
        <v>35941</v>
      </c>
      <c r="I26" s="42">
        <v>21374</v>
      </c>
      <c r="J26" s="43">
        <v>59.5</v>
      </c>
      <c r="K26" s="44">
        <v>26621</v>
      </c>
      <c r="L26" s="42">
        <v>278</v>
      </c>
      <c r="M26" s="42">
        <v>558</v>
      </c>
      <c r="N26" s="42">
        <v>26341</v>
      </c>
      <c r="O26" s="42">
        <v>15104</v>
      </c>
      <c r="P26" s="45">
        <v>57.3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892</v>
      </c>
      <c r="F27" s="50">
        <v>19</v>
      </c>
      <c r="G27" s="50">
        <v>9</v>
      </c>
      <c r="H27" s="50">
        <v>902</v>
      </c>
      <c r="I27" s="50">
        <v>302</v>
      </c>
      <c r="J27" s="51">
        <v>33.5</v>
      </c>
      <c r="K27" s="52">
        <v>892</v>
      </c>
      <c r="L27" s="50">
        <v>19</v>
      </c>
      <c r="M27" s="50">
        <v>9</v>
      </c>
      <c r="N27" s="50">
        <v>902</v>
      </c>
      <c r="O27" s="50">
        <v>302</v>
      </c>
      <c r="P27" s="53">
        <v>33.5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1696</v>
      </c>
      <c r="F28" s="50">
        <v>0</v>
      </c>
      <c r="G28" s="50">
        <v>0</v>
      </c>
      <c r="H28" s="50">
        <v>1696</v>
      </c>
      <c r="I28" s="50">
        <v>1216</v>
      </c>
      <c r="J28" s="51">
        <v>71.7</v>
      </c>
      <c r="K28" s="52">
        <v>1150</v>
      </c>
      <c r="L28" s="50">
        <v>0</v>
      </c>
      <c r="M28" s="50">
        <v>0</v>
      </c>
      <c r="N28" s="50">
        <v>1150</v>
      </c>
      <c r="O28" s="50">
        <v>1125</v>
      </c>
      <c r="P28" s="53">
        <v>97.8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764</v>
      </c>
      <c r="F29" s="50">
        <v>0</v>
      </c>
      <c r="G29" s="50">
        <v>0</v>
      </c>
      <c r="H29" s="50">
        <v>764</v>
      </c>
      <c r="I29" s="50">
        <v>29</v>
      </c>
      <c r="J29" s="51">
        <v>3.8</v>
      </c>
      <c r="K29" s="52" t="s">
        <v>107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3946</v>
      </c>
      <c r="F30" s="50">
        <v>0</v>
      </c>
      <c r="G30" s="50">
        <v>47</v>
      </c>
      <c r="H30" s="50">
        <v>3899</v>
      </c>
      <c r="I30" s="50">
        <v>818</v>
      </c>
      <c r="J30" s="51">
        <v>21</v>
      </c>
      <c r="K30" s="52">
        <v>2277</v>
      </c>
      <c r="L30" s="50">
        <v>0</v>
      </c>
      <c r="M30" s="50">
        <v>47</v>
      </c>
      <c r="N30" s="50">
        <v>2230</v>
      </c>
      <c r="O30" s="50">
        <v>818</v>
      </c>
      <c r="P30" s="53">
        <v>36.700000000000003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4593</v>
      </c>
      <c r="F31" s="50">
        <v>19</v>
      </c>
      <c r="G31" s="50">
        <v>38</v>
      </c>
      <c r="H31" s="50">
        <v>4574</v>
      </c>
      <c r="I31" s="50">
        <v>1684</v>
      </c>
      <c r="J31" s="51">
        <v>36.799999999999997</v>
      </c>
      <c r="K31" s="52">
        <v>3033</v>
      </c>
      <c r="L31" s="50">
        <v>19</v>
      </c>
      <c r="M31" s="50">
        <v>38</v>
      </c>
      <c r="N31" s="50">
        <v>3014</v>
      </c>
      <c r="O31" s="50">
        <v>810</v>
      </c>
      <c r="P31" s="53">
        <v>26.9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8659</v>
      </c>
      <c r="F32" s="50">
        <v>112</v>
      </c>
      <c r="G32" s="50">
        <v>61</v>
      </c>
      <c r="H32" s="50">
        <v>8710</v>
      </c>
      <c r="I32" s="50">
        <v>3484</v>
      </c>
      <c r="J32" s="51">
        <v>40</v>
      </c>
      <c r="K32" s="52">
        <v>7071</v>
      </c>
      <c r="L32" s="50">
        <v>106</v>
      </c>
      <c r="M32" s="50">
        <v>55</v>
      </c>
      <c r="N32" s="50">
        <v>7122</v>
      </c>
      <c r="O32" s="50">
        <v>3198</v>
      </c>
      <c r="P32" s="53">
        <v>44.9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9048</v>
      </c>
      <c r="F33" s="50">
        <v>137</v>
      </c>
      <c r="G33" s="50">
        <v>60</v>
      </c>
      <c r="H33" s="50">
        <v>9125</v>
      </c>
      <c r="I33" s="50">
        <v>6158</v>
      </c>
      <c r="J33" s="51">
        <v>67.5</v>
      </c>
      <c r="K33" s="52">
        <v>2775</v>
      </c>
      <c r="L33" s="50">
        <v>38</v>
      </c>
      <c r="M33" s="50">
        <v>60</v>
      </c>
      <c r="N33" s="50">
        <v>2753</v>
      </c>
      <c r="O33" s="50">
        <v>838</v>
      </c>
      <c r="P33" s="53">
        <v>30.4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2868</v>
      </c>
      <c r="F34" s="50">
        <v>0</v>
      </c>
      <c r="G34" s="50">
        <v>0</v>
      </c>
      <c r="H34" s="50">
        <v>2868</v>
      </c>
      <c r="I34" s="50">
        <v>2584</v>
      </c>
      <c r="J34" s="51">
        <v>90.1</v>
      </c>
      <c r="K34" s="52">
        <v>847</v>
      </c>
      <c r="L34" s="50">
        <v>0</v>
      </c>
      <c r="M34" s="50">
        <v>0</v>
      </c>
      <c r="N34" s="50">
        <v>847</v>
      </c>
      <c r="O34" s="50">
        <v>563</v>
      </c>
      <c r="P34" s="53">
        <v>66.5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2319</v>
      </c>
      <c r="F35" s="50">
        <v>0</v>
      </c>
      <c r="G35" s="50">
        <v>0</v>
      </c>
      <c r="H35" s="50">
        <v>2319</v>
      </c>
      <c r="I35" s="50">
        <v>406</v>
      </c>
      <c r="J35" s="51">
        <v>17.5</v>
      </c>
      <c r="K35" s="52">
        <v>634</v>
      </c>
      <c r="L35" s="50">
        <v>0</v>
      </c>
      <c r="M35" s="50">
        <v>0</v>
      </c>
      <c r="N35" s="50">
        <v>634</v>
      </c>
      <c r="O35" s="50">
        <v>81</v>
      </c>
      <c r="P35" s="53">
        <v>12.8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901</v>
      </c>
      <c r="F36" s="50">
        <v>0</v>
      </c>
      <c r="G36" s="50">
        <v>0</v>
      </c>
      <c r="H36" s="50">
        <v>901</v>
      </c>
      <c r="I36" s="50">
        <v>131</v>
      </c>
      <c r="J36" s="51">
        <v>14.5</v>
      </c>
      <c r="K36" s="52">
        <v>440</v>
      </c>
      <c r="L36" s="50">
        <v>0</v>
      </c>
      <c r="M36" s="50">
        <v>0</v>
      </c>
      <c r="N36" s="50">
        <v>440</v>
      </c>
      <c r="O36" s="50">
        <v>68</v>
      </c>
      <c r="P36" s="53">
        <v>15.5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2246</v>
      </c>
      <c r="F37" s="50">
        <v>4</v>
      </c>
      <c r="G37" s="50">
        <v>9</v>
      </c>
      <c r="H37" s="50">
        <v>2241</v>
      </c>
      <c r="I37" s="50">
        <v>265</v>
      </c>
      <c r="J37" s="51">
        <v>11.8</v>
      </c>
      <c r="K37" s="52">
        <v>1948</v>
      </c>
      <c r="L37" s="50">
        <v>4</v>
      </c>
      <c r="M37" s="50">
        <v>9</v>
      </c>
      <c r="N37" s="50">
        <v>1943</v>
      </c>
      <c r="O37" s="50">
        <v>111</v>
      </c>
      <c r="P37" s="53">
        <v>5.7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8243</v>
      </c>
      <c r="F38" s="50">
        <v>79</v>
      </c>
      <c r="G38" s="50">
        <v>99</v>
      </c>
      <c r="H38" s="50">
        <v>8223</v>
      </c>
      <c r="I38" s="50">
        <v>4124</v>
      </c>
      <c r="J38" s="51">
        <v>50.2</v>
      </c>
      <c r="K38" s="52">
        <v>3787</v>
      </c>
      <c r="L38" s="50">
        <v>79</v>
      </c>
      <c r="M38" s="50">
        <v>99</v>
      </c>
      <c r="N38" s="50">
        <v>3767</v>
      </c>
      <c r="O38" s="50">
        <v>1872</v>
      </c>
      <c r="P38" s="53">
        <v>49.7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3079</v>
      </c>
      <c r="F39" s="50">
        <v>17</v>
      </c>
      <c r="G39" s="50">
        <v>49</v>
      </c>
      <c r="H39" s="50">
        <v>3047</v>
      </c>
      <c r="I39" s="50">
        <v>1595</v>
      </c>
      <c r="J39" s="51">
        <v>52.3</v>
      </c>
      <c r="K39" s="52">
        <v>2409</v>
      </c>
      <c r="L39" s="50">
        <v>17</v>
      </c>
      <c r="M39" s="50">
        <v>49</v>
      </c>
      <c r="N39" s="50">
        <v>2377</v>
      </c>
      <c r="O39" s="50">
        <v>1001</v>
      </c>
      <c r="P39" s="53">
        <v>42.1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3237</v>
      </c>
      <c r="F40" s="50">
        <v>0</v>
      </c>
      <c r="G40" s="50">
        <v>53</v>
      </c>
      <c r="H40" s="50">
        <v>3184</v>
      </c>
      <c r="I40" s="50">
        <v>868</v>
      </c>
      <c r="J40" s="51">
        <v>27.3</v>
      </c>
      <c r="K40" s="52">
        <v>2097</v>
      </c>
      <c r="L40" s="50">
        <v>0</v>
      </c>
      <c r="M40" s="50">
        <v>53</v>
      </c>
      <c r="N40" s="50">
        <v>2044</v>
      </c>
      <c r="O40" s="50">
        <v>312</v>
      </c>
      <c r="P40" s="53">
        <v>15.3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4334</v>
      </c>
      <c r="F41" s="50">
        <v>5</v>
      </c>
      <c r="G41" s="50">
        <v>75</v>
      </c>
      <c r="H41" s="50">
        <v>4264</v>
      </c>
      <c r="I41" s="50">
        <v>1320</v>
      </c>
      <c r="J41" s="51">
        <v>31</v>
      </c>
      <c r="K41" s="52">
        <v>3273</v>
      </c>
      <c r="L41" s="50">
        <v>5</v>
      </c>
      <c r="M41" s="50">
        <v>22</v>
      </c>
      <c r="N41" s="50">
        <v>3256</v>
      </c>
      <c r="O41" s="50">
        <v>705</v>
      </c>
      <c r="P41" s="53">
        <v>21.7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4682</v>
      </c>
      <c r="F42" s="50">
        <v>0</v>
      </c>
      <c r="G42" s="50">
        <v>78</v>
      </c>
      <c r="H42" s="50">
        <v>4604</v>
      </c>
      <c r="I42" s="50">
        <v>2194</v>
      </c>
      <c r="J42" s="51">
        <v>47.7</v>
      </c>
      <c r="K42" s="52">
        <v>3241</v>
      </c>
      <c r="L42" s="50">
        <v>0</v>
      </c>
      <c r="M42" s="50">
        <v>33</v>
      </c>
      <c r="N42" s="50">
        <v>3208</v>
      </c>
      <c r="O42" s="50">
        <v>1113</v>
      </c>
      <c r="P42" s="53">
        <v>34.700000000000003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5144</v>
      </c>
      <c r="F43" s="50">
        <v>3</v>
      </c>
      <c r="G43" s="50">
        <v>39</v>
      </c>
      <c r="H43" s="50">
        <v>5108</v>
      </c>
      <c r="I43" s="50">
        <v>876</v>
      </c>
      <c r="J43" s="51">
        <v>17.100000000000001</v>
      </c>
      <c r="K43" s="52">
        <v>4162</v>
      </c>
      <c r="L43" s="50">
        <v>3</v>
      </c>
      <c r="M43" s="50">
        <v>39</v>
      </c>
      <c r="N43" s="50">
        <v>4126</v>
      </c>
      <c r="O43" s="50">
        <v>876</v>
      </c>
      <c r="P43" s="53">
        <v>21.2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2635</v>
      </c>
      <c r="F44" s="50">
        <v>2</v>
      </c>
      <c r="G44" s="50">
        <v>20</v>
      </c>
      <c r="H44" s="50">
        <v>2617</v>
      </c>
      <c r="I44" s="50">
        <v>268</v>
      </c>
      <c r="J44" s="51">
        <v>10.199999999999999</v>
      </c>
      <c r="K44" s="52">
        <v>2044</v>
      </c>
      <c r="L44" s="50">
        <v>2</v>
      </c>
      <c r="M44" s="50">
        <v>20</v>
      </c>
      <c r="N44" s="50">
        <v>2026</v>
      </c>
      <c r="O44" s="50">
        <v>114</v>
      </c>
      <c r="P44" s="53">
        <v>5.6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7243</v>
      </c>
      <c r="F45" s="50">
        <v>29</v>
      </c>
      <c r="G45" s="50">
        <v>51</v>
      </c>
      <c r="H45" s="50">
        <v>7221</v>
      </c>
      <c r="I45" s="50">
        <v>1171</v>
      </c>
      <c r="J45" s="51">
        <v>16.2</v>
      </c>
      <c r="K45" s="52">
        <v>6259</v>
      </c>
      <c r="L45" s="50">
        <v>29</v>
      </c>
      <c r="M45" s="50">
        <v>51</v>
      </c>
      <c r="N45" s="50">
        <v>6237</v>
      </c>
      <c r="O45" s="50">
        <v>618</v>
      </c>
      <c r="P45" s="53">
        <v>9.9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5127</v>
      </c>
      <c r="F46" s="66">
        <v>88</v>
      </c>
      <c r="G46" s="66">
        <v>3</v>
      </c>
      <c r="H46" s="66">
        <v>5212</v>
      </c>
      <c r="I46" s="66">
        <v>3317</v>
      </c>
      <c r="J46" s="67">
        <v>63.6</v>
      </c>
      <c r="K46" s="68">
        <v>2783</v>
      </c>
      <c r="L46" s="66">
        <v>0</v>
      </c>
      <c r="M46" s="66">
        <v>3</v>
      </c>
      <c r="N46" s="66">
        <v>2780</v>
      </c>
      <c r="O46" s="66">
        <v>1059</v>
      </c>
      <c r="P46" s="69">
        <v>38.1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32341</v>
      </c>
      <c r="F47" s="42">
        <v>44</v>
      </c>
      <c r="G47" s="42">
        <v>106</v>
      </c>
      <c r="H47" s="42">
        <v>32279</v>
      </c>
      <c r="I47" s="42">
        <v>9543</v>
      </c>
      <c r="J47" s="43">
        <v>29.6</v>
      </c>
      <c r="K47" s="44">
        <v>19343</v>
      </c>
      <c r="L47" s="42">
        <v>44</v>
      </c>
      <c r="M47" s="42">
        <v>106</v>
      </c>
      <c r="N47" s="42">
        <v>19281</v>
      </c>
      <c r="O47" s="42">
        <v>8110</v>
      </c>
      <c r="P47" s="45">
        <v>42.1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189314</v>
      </c>
      <c r="F48" s="66">
        <v>2328</v>
      </c>
      <c r="G48" s="66">
        <v>1493</v>
      </c>
      <c r="H48" s="66">
        <v>190149</v>
      </c>
      <c r="I48" s="66">
        <v>163262</v>
      </c>
      <c r="J48" s="67">
        <v>85.9</v>
      </c>
      <c r="K48" s="68">
        <v>92457</v>
      </c>
      <c r="L48" s="66">
        <v>866</v>
      </c>
      <c r="M48" s="66">
        <v>673</v>
      </c>
      <c r="N48" s="66">
        <v>92650</v>
      </c>
      <c r="O48" s="66">
        <v>83103</v>
      </c>
      <c r="P48" s="69">
        <v>89.7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6609</v>
      </c>
      <c r="F49" s="74">
        <v>202</v>
      </c>
      <c r="G49" s="74">
        <v>160</v>
      </c>
      <c r="H49" s="74">
        <v>6651</v>
      </c>
      <c r="I49" s="74">
        <v>5505</v>
      </c>
      <c r="J49" s="75">
        <v>82.8</v>
      </c>
      <c r="K49" s="76" t="s">
        <v>109</v>
      </c>
      <c r="L49" s="74" t="s">
        <v>108</v>
      </c>
      <c r="M49" s="74" t="s">
        <v>108</v>
      </c>
      <c r="N49" s="74" t="s">
        <v>108</v>
      </c>
      <c r="O49" s="74" t="s">
        <v>108</v>
      </c>
      <c r="P49" s="75" t="s">
        <v>108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122904</v>
      </c>
      <c r="F50" s="74">
        <v>1680</v>
      </c>
      <c r="G50" s="74">
        <v>1716</v>
      </c>
      <c r="H50" s="74">
        <v>122868</v>
      </c>
      <c r="I50" s="74">
        <v>44956</v>
      </c>
      <c r="J50" s="75">
        <v>36.6</v>
      </c>
      <c r="K50" s="76">
        <v>77753</v>
      </c>
      <c r="L50" s="74">
        <v>1028</v>
      </c>
      <c r="M50" s="74">
        <v>991</v>
      </c>
      <c r="N50" s="74">
        <v>77790</v>
      </c>
      <c r="O50" s="74">
        <v>18587</v>
      </c>
      <c r="P50" s="75">
        <v>23.9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15578</v>
      </c>
      <c r="F51" s="42">
        <v>1233</v>
      </c>
      <c r="G51" s="42">
        <v>1382</v>
      </c>
      <c r="H51" s="42">
        <v>15429</v>
      </c>
      <c r="I51" s="42">
        <v>4932</v>
      </c>
      <c r="J51" s="43">
        <v>32</v>
      </c>
      <c r="K51" s="44">
        <v>13633</v>
      </c>
      <c r="L51" s="42">
        <v>1233</v>
      </c>
      <c r="M51" s="42">
        <v>1382</v>
      </c>
      <c r="N51" s="42">
        <v>13484</v>
      </c>
      <c r="O51" s="42">
        <v>4327</v>
      </c>
      <c r="P51" s="45">
        <v>32.1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52011</v>
      </c>
      <c r="F52" s="58">
        <v>440</v>
      </c>
      <c r="G52" s="58">
        <v>1117</v>
      </c>
      <c r="H52" s="58">
        <v>51334</v>
      </c>
      <c r="I52" s="58">
        <v>35179</v>
      </c>
      <c r="J52" s="59">
        <v>68.5</v>
      </c>
      <c r="K52" s="60">
        <v>38040</v>
      </c>
      <c r="L52" s="58">
        <v>440</v>
      </c>
      <c r="M52" s="58">
        <v>782</v>
      </c>
      <c r="N52" s="58">
        <v>37698</v>
      </c>
      <c r="O52" s="58">
        <v>25433</v>
      </c>
      <c r="P52" s="61">
        <v>67.5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20200119</vt:lpstr>
      <vt:lpstr>'20200119'!Print_Area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2020-03-31T02:02:41Z</dcterms:modified>
</cp:coreProperties>
</file>