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1017" sheetId="1" r:id="rId1"/>
  </sheets>
  <definedNames>
    <definedName name="_xlnm.Print_Area" localSheetId="0">'20191017'!$A$1:$P$52</definedName>
  </definedNames>
  <calcPr calcId="145621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<sst xmlns="http://schemas.openxmlformats.org/spreadsheetml/2006/main" count="142" uniqueCount="107">
  <si>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</si>
  <si>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</si>
  <si>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</si>
  <si>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</si>
  <si>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</si>
  <si>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</si>
  <si>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</si>
  <si>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</si>
  <si>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</si>
  <si>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</si>
  <si>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</si>
  <si>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</si>
  <si>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</si>
  <si>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</si>
  <si>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</si>
  <si>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</si>
  <si>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</si>
  <si>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</si>
  <si>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</si>
  <si>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</si>
  <si>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</si>
  <si>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</si>
  <si>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</si>
  <si>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</si>
  <si>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</si>
  <si>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</si>
  <si>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</si>
  <si>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</si>
  <si>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</si>
  <si>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</si>
  <si>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</si>
  <si>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</si>
  <si>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</si>
  <si>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</si>
  <si>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</si>
  <si>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</si>
  <si>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</si>
  <si>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</si>
  <si>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</si>
  <si>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</si>
  <si>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</si>
  <si>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</si>
  <si>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</si>
  <si>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</si>
  <si>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</si>
  <si>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</si>
  <si>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</si>
  <si>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</si>
  <si>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</si>
  <si>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</si>
  <si>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</si>
  <si>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</si>
  <si>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</si>
  <si>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</si>
  <si>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</si>
  <si>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</si>
  <si>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</si>
  <si>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</si>
  <si>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</si>
  <si>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</si>
  <si>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</si>
  <si>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</si>
  <si>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</si>
  <si>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</si>
  <si>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</si>
  <si>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</si>
  <si>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</si>
  <si>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</si>
  <si>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</si>
  <si>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</si>
  <si>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</si>
  <si>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</si>
  <si>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</si>
  <si>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</si>
  <si>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</si>
  <si>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</si>
  <si>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</si>
  <si>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</si>
  <si>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</si>
  <si>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</si>
  <si>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</si>
  <si>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</si>
  <si>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</si>
  <si>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</si>
  <si>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</si>
  <si>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</si>
  <si>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</si>
  <si>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</si>
  <si>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</si>
  <si>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</si>
  <si>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</si>
  <si>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</si>
  <si>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</si>
  <si>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</si>
  <si>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</si>
  <si>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</si>
  <si>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</si>
  <si>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</si>
  <si>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</si>
  <si>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</si>
  <si>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</si>
  <si>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</si>
  <si>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</si>
  <si>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</si>
  <si>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（令和元年１０月分）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</si>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</sst>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2162363</v>
      </c>
      <c r="F9" s="34">
        <v>45452</v>
      </c>
      <c r="G9" s="34">
        <v>44809</v>
      </c>
      <c r="H9" s="34">
        <v>2163006</v>
      </c>
      <c r="I9" s="34">
        <v>859815</v>
      </c>
      <c r="J9" s="35">
        <v>39.799999999999997</v>
      </c>
      <c r="K9" s="36">
        <v>1237021</v>
      </c>
      <c r="L9" s="34">
        <v>24628</v>
      </c>
      <c r="M9" s="34">
        <v>23621</v>
      </c>
      <c r="N9" s="34">
        <v>1238028</v>
      </c>
      <c r="O9" s="34">
        <v>430423</v>
      </c>
      <c r="P9" s="37">
        <v>34.799999999999997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128</v>
      </c>
      <c r="F10" s="42">
        <v>0</v>
      </c>
      <c r="G10" s="42">
        <v>1</v>
      </c>
      <c r="H10" s="42">
        <v>127</v>
      </c>
      <c r="I10" s="42">
        <v>5</v>
      </c>
      <c r="J10" s="43">
        <v>3.9</v>
      </c>
      <c r="K10" s="44">
        <v>128</v>
      </c>
      <c r="L10" s="42">
        <v>0</v>
      </c>
      <c r="M10" s="42">
        <v>1</v>
      </c>
      <c r="N10" s="42">
        <v>127</v>
      </c>
      <c r="O10" s="42">
        <v>5</v>
      </c>
      <c r="P10" s="45">
        <v>3.9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97200</v>
      </c>
      <c r="F11" s="50">
        <v>1841</v>
      </c>
      <c r="G11" s="50">
        <v>2545</v>
      </c>
      <c r="H11" s="50">
        <v>96496</v>
      </c>
      <c r="I11" s="50">
        <v>2814</v>
      </c>
      <c r="J11" s="51">
        <v>2.9</v>
      </c>
      <c r="K11" s="52">
        <v>29208</v>
      </c>
      <c r="L11" s="50">
        <v>450</v>
      </c>
      <c r="M11" s="50">
        <v>275</v>
      </c>
      <c r="N11" s="50">
        <v>29383</v>
      </c>
      <c r="O11" s="50">
        <v>657</v>
      </c>
      <c r="P11" s="53">
        <v>2.2000000000000002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389712</v>
      </c>
      <c r="F12" s="81">
        <v>3180</v>
      </c>
      <c r="G12" s="81">
        <v>4276</v>
      </c>
      <c r="H12" s="81">
        <v>388616</v>
      </c>
      <c r="I12" s="81">
        <v>77424</v>
      </c>
      <c r="J12" s="82">
        <v>19.899999999999999</v>
      </c>
      <c r="K12" s="83">
        <v>277469</v>
      </c>
      <c r="L12" s="81">
        <v>2314</v>
      </c>
      <c r="M12" s="81">
        <v>2767</v>
      </c>
      <c r="N12" s="81">
        <v>277016</v>
      </c>
      <c r="O12" s="81">
        <v>44046</v>
      </c>
      <c r="P12" s="84">
        <v>15.9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7610</v>
      </c>
      <c r="F13" s="50">
        <v>195</v>
      </c>
      <c r="G13" s="50">
        <v>85</v>
      </c>
      <c r="H13" s="50">
        <v>7720</v>
      </c>
      <c r="I13" s="50">
        <v>278</v>
      </c>
      <c r="J13" s="51">
        <v>3.6</v>
      </c>
      <c r="K13" s="52">
        <v>5623</v>
      </c>
      <c r="L13" s="50">
        <v>98</v>
      </c>
      <c r="M13" s="50">
        <v>30</v>
      </c>
      <c r="N13" s="50">
        <v>5691</v>
      </c>
      <c r="O13" s="50">
        <v>186</v>
      </c>
      <c r="P13" s="53">
        <v>3.3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17186</v>
      </c>
      <c r="F14" s="50">
        <v>293</v>
      </c>
      <c r="G14" s="50">
        <v>310</v>
      </c>
      <c r="H14" s="50">
        <v>17169</v>
      </c>
      <c r="I14" s="50">
        <v>696</v>
      </c>
      <c r="J14" s="51">
        <v>4.0999999999999996</v>
      </c>
      <c r="K14" s="52">
        <v>11114</v>
      </c>
      <c r="L14" s="50">
        <v>88</v>
      </c>
      <c r="M14" s="50">
        <v>105</v>
      </c>
      <c r="N14" s="50">
        <v>11097</v>
      </c>
      <c r="O14" s="50">
        <v>542</v>
      </c>
      <c r="P14" s="53">
        <v>4.9000000000000004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188054</v>
      </c>
      <c r="F15" s="91">
        <v>2407</v>
      </c>
      <c r="G15" s="91">
        <v>2729</v>
      </c>
      <c r="H15" s="91">
        <v>187732</v>
      </c>
      <c r="I15" s="91">
        <v>44484</v>
      </c>
      <c r="J15" s="92">
        <v>23.7</v>
      </c>
      <c r="K15" s="93">
        <v>137989</v>
      </c>
      <c r="L15" s="91">
        <v>2407</v>
      </c>
      <c r="M15" s="91">
        <v>2167</v>
      </c>
      <c r="N15" s="91">
        <v>138229</v>
      </c>
      <c r="O15" s="91">
        <v>35798</v>
      </c>
      <c r="P15" s="94">
        <v>25.9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443266</v>
      </c>
      <c r="F16" s="81">
        <v>9024</v>
      </c>
      <c r="G16" s="81">
        <v>8074</v>
      </c>
      <c r="H16" s="81">
        <v>444216</v>
      </c>
      <c r="I16" s="81">
        <v>252682</v>
      </c>
      <c r="J16" s="111">
        <v>56.9</v>
      </c>
      <c r="K16" s="83">
        <v>196040</v>
      </c>
      <c r="L16" s="81">
        <v>4008</v>
      </c>
      <c r="M16" s="81">
        <v>3363</v>
      </c>
      <c r="N16" s="81">
        <v>196685</v>
      </c>
      <c r="O16" s="81">
        <v>120033</v>
      </c>
      <c r="P16" s="110">
        <v>61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45162</v>
      </c>
      <c r="F17" s="99">
        <v>1995</v>
      </c>
      <c r="G17" s="99">
        <v>2195</v>
      </c>
      <c r="H17" s="99">
        <v>44962</v>
      </c>
      <c r="I17" s="99">
        <v>7547</v>
      </c>
      <c r="J17" s="100">
        <v>16.8</v>
      </c>
      <c r="K17" s="101">
        <v>25241</v>
      </c>
      <c r="L17" s="99">
        <v>1332</v>
      </c>
      <c r="M17" s="99">
        <v>1262</v>
      </c>
      <c r="N17" s="99">
        <v>25311</v>
      </c>
      <c r="O17" s="99">
        <v>5446</v>
      </c>
      <c r="P17" s="102">
        <v>21.5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26939</v>
      </c>
      <c r="F18" s="50">
        <v>511</v>
      </c>
      <c r="G18" s="50">
        <v>1116</v>
      </c>
      <c r="H18" s="50">
        <v>26334</v>
      </c>
      <c r="I18" s="50">
        <v>13281</v>
      </c>
      <c r="J18" s="51">
        <v>50.4</v>
      </c>
      <c r="K18" s="52">
        <v>9934</v>
      </c>
      <c r="L18" s="50">
        <v>280</v>
      </c>
      <c r="M18" s="50">
        <v>224</v>
      </c>
      <c r="N18" s="50">
        <v>9990</v>
      </c>
      <c r="O18" s="50">
        <v>5134</v>
      </c>
      <c r="P18" s="53">
        <v>51.4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40270</v>
      </c>
      <c r="F19" s="50">
        <v>264</v>
      </c>
      <c r="G19" s="50">
        <v>377</v>
      </c>
      <c r="H19" s="50">
        <v>40157</v>
      </c>
      <c r="I19" s="50">
        <v>6303</v>
      </c>
      <c r="J19" s="51">
        <v>15.7</v>
      </c>
      <c r="K19" s="52">
        <v>24189</v>
      </c>
      <c r="L19" s="50">
        <v>208</v>
      </c>
      <c r="M19" s="50">
        <v>173</v>
      </c>
      <c r="N19" s="50">
        <v>24224</v>
      </c>
      <c r="O19" s="50">
        <v>4208</v>
      </c>
      <c r="P19" s="53">
        <v>17.399999999999999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187673</v>
      </c>
      <c r="F20" s="50">
        <v>8523</v>
      </c>
      <c r="G20" s="50">
        <v>5633</v>
      </c>
      <c r="H20" s="50">
        <v>190563</v>
      </c>
      <c r="I20" s="50">
        <v>160850</v>
      </c>
      <c r="J20" s="51">
        <v>84.4</v>
      </c>
      <c r="K20" s="52">
        <v>70045</v>
      </c>
      <c r="L20" s="50">
        <v>2554</v>
      </c>
      <c r="M20" s="50">
        <v>2225</v>
      </c>
      <c r="N20" s="50">
        <v>70374</v>
      </c>
      <c r="O20" s="50">
        <v>58566</v>
      </c>
      <c r="P20" s="53">
        <v>83.2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70325</v>
      </c>
      <c r="F21" s="50">
        <v>2553</v>
      </c>
      <c r="G21" s="50">
        <v>2038</v>
      </c>
      <c r="H21" s="50">
        <v>70840</v>
      </c>
      <c r="I21" s="50">
        <v>39396</v>
      </c>
      <c r="J21" s="51">
        <v>55.6</v>
      </c>
      <c r="K21" s="52">
        <v>33832</v>
      </c>
      <c r="L21" s="50">
        <v>1122</v>
      </c>
      <c r="M21" s="50">
        <v>952</v>
      </c>
      <c r="N21" s="50">
        <v>34002</v>
      </c>
      <c r="O21" s="50">
        <v>18281</v>
      </c>
      <c r="P21" s="53">
        <v>53.8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122304</v>
      </c>
      <c r="F22" s="91">
        <v>2170</v>
      </c>
      <c r="G22" s="91">
        <v>1771</v>
      </c>
      <c r="H22" s="91">
        <v>122703</v>
      </c>
      <c r="I22" s="91">
        <v>45104</v>
      </c>
      <c r="J22" s="92">
        <v>36.799999999999997</v>
      </c>
      <c r="K22" s="93">
        <v>78773</v>
      </c>
      <c r="L22" s="91">
        <v>178</v>
      </c>
      <c r="M22" s="91">
        <v>143</v>
      </c>
      <c r="N22" s="91">
        <v>78808</v>
      </c>
      <c r="O22" s="91">
        <v>14936</v>
      </c>
      <c r="P22" s="94">
        <v>19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343822</v>
      </c>
      <c r="F23" s="81">
        <v>5183</v>
      </c>
      <c r="G23" s="81">
        <v>4670</v>
      </c>
      <c r="H23" s="81">
        <v>344335</v>
      </c>
      <c r="I23" s="81">
        <v>138618</v>
      </c>
      <c r="J23" s="111">
        <v>40.299999999999997</v>
      </c>
      <c r="K23" s="83">
        <v>214491</v>
      </c>
      <c r="L23" s="81">
        <v>2993</v>
      </c>
      <c r="M23" s="81">
        <v>2937</v>
      </c>
      <c r="N23" s="81">
        <v>214547</v>
      </c>
      <c r="O23" s="81">
        <v>69200</v>
      </c>
      <c r="P23" s="110">
        <v>32.299999999999997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17238</v>
      </c>
      <c r="F24" s="99">
        <v>120</v>
      </c>
      <c r="G24" s="99">
        <v>66</v>
      </c>
      <c r="H24" s="99">
        <v>17292</v>
      </c>
      <c r="I24" s="99">
        <v>4196</v>
      </c>
      <c r="J24" s="100">
        <v>24.3</v>
      </c>
      <c r="K24" s="101">
        <v>10089</v>
      </c>
      <c r="L24" s="99">
        <v>73</v>
      </c>
      <c r="M24" s="99">
        <v>66</v>
      </c>
      <c r="N24" s="99">
        <v>10096</v>
      </c>
      <c r="O24" s="99">
        <v>2166</v>
      </c>
      <c r="P24" s="102">
        <v>21.5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165474</v>
      </c>
      <c r="F25" s="66">
        <v>7193</v>
      </c>
      <c r="G25" s="66">
        <v>8923</v>
      </c>
      <c r="H25" s="66">
        <v>163744</v>
      </c>
      <c r="I25" s="66">
        <v>66137</v>
      </c>
      <c r="J25" s="67">
        <v>40.4</v>
      </c>
      <c r="K25" s="68">
        <v>112856</v>
      </c>
      <c r="L25" s="66">
        <v>6523</v>
      </c>
      <c r="M25" s="66">
        <v>6931</v>
      </c>
      <c r="N25" s="66">
        <v>112448</v>
      </c>
      <c r="O25" s="66">
        <v>51219</v>
      </c>
      <c r="P25" s="69">
        <v>45.5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66338</v>
      </c>
      <c r="F26" s="42">
        <v>507</v>
      </c>
      <c r="G26" s="42">
        <v>773</v>
      </c>
      <c r="H26" s="42">
        <v>66072</v>
      </c>
      <c r="I26" s="42">
        <v>30884</v>
      </c>
      <c r="J26" s="43">
        <v>46.7</v>
      </c>
      <c r="K26" s="44">
        <v>52578</v>
      </c>
      <c r="L26" s="42">
        <v>507</v>
      </c>
      <c r="M26" s="42">
        <v>773</v>
      </c>
      <c r="N26" s="42">
        <v>52312</v>
      </c>
      <c r="O26" s="42">
        <v>21720</v>
      </c>
      <c r="P26" s="45">
        <v>41.5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3342</v>
      </c>
      <c r="F27" s="50">
        <v>51</v>
      </c>
      <c r="G27" s="50">
        <v>30</v>
      </c>
      <c r="H27" s="50">
        <v>3363</v>
      </c>
      <c r="I27" s="50">
        <v>871</v>
      </c>
      <c r="J27" s="51">
        <v>25.9</v>
      </c>
      <c r="K27" s="52">
        <v>3342</v>
      </c>
      <c r="L27" s="50">
        <v>51</v>
      </c>
      <c r="M27" s="50">
        <v>30</v>
      </c>
      <c r="N27" s="50">
        <v>3363</v>
      </c>
      <c r="O27" s="50">
        <v>871</v>
      </c>
      <c r="P27" s="53">
        <v>25.9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1646</v>
      </c>
      <c r="F28" s="50">
        <v>0</v>
      </c>
      <c r="G28" s="50">
        <v>17</v>
      </c>
      <c r="H28" s="50">
        <v>1629</v>
      </c>
      <c r="I28" s="50">
        <v>1042</v>
      </c>
      <c r="J28" s="51">
        <v>64</v>
      </c>
      <c r="K28" s="52" t="s">
        <v>106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3663</v>
      </c>
      <c r="F29" s="50">
        <v>10</v>
      </c>
      <c r="G29" s="50">
        <v>22</v>
      </c>
      <c r="H29" s="50">
        <v>3651</v>
      </c>
      <c r="I29" s="50">
        <v>285</v>
      </c>
      <c r="J29" s="51">
        <v>7.8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13978</v>
      </c>
      <c r="F30" s="50">
        <v>31</v>
      </c>
      <c r="G30" s="50">
        <v>55</v>
      </c>
      <c r="H30" s="50">
        <v>13954</v>
      </c>
      <c r="I30" s="50">
        <v>1196</v>
      </c>
      <c r="J30" s="51">
        <v>8.6</v>
      </c>
      <c r="K30" s="52">
        <v>9639</v>
      </c>
      <c r="L30" s="50">
        <v>31</v>
      </c>
      <c r="M30" s="50">
        <v>55</v>
      </c>
      <c r="N30" s="50">
        <v>9615</v>
      </c>
      <c r="O30" s="50">
        <v>1196</v>
      </c>
      <c r="P30" s="53">
        <v>12.4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27794</v>
      </c>
      <c r="F31" s="50">
        <v>311</v>
      </c>
      <c r="G31" s="50">
        <v>39</v>
      </c>
      <c r="H31" s="50">
        <v>28066</v>
      </c>
      <c r="I31" s="50">
        <v>3479</v>
      </c>
      <c r="J31" s="51">
        <v>12.4</v>
      </c>
      <c r="K31" s="52">
        <v>21226</v>
      </c>
      <c r="L31" s="50">
        <v>311</v>
      </c>
      <c r="M31" s="50">
        <v>39</v>
      </c>
      <c r="N31" s="50">
        <v>21498</v>
      </c>
      <c r="O31" s="50">
        <v>2429</v>
      </c>
      <c r="P31" s="53">
        <v>11.3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25460</v>
      </c>
      <c r="F32" s="50">
        <v>274</v>
      </c>
      <c r="G32" s="50">
        <v>449</v>
      </c>
      <c r="H32" s="50">
        <v>25285</v>
      </c>
      <c r="I32" s="50">
        <v>4891</v>
      </c>
      <c r="J32" s="51">
        <v>19.3</v>
      </c>
      <c r="K32" s="52">
        <v>21450</v>
      </c>
      <c r="L32" s="50">
        <v>246</v>
      </c>
      <c r="M32" s="50">
        <v>356</v>
      </c>
      <c r="N32" s="50">
        <v>21340</v>
      </c>
      <c r="O32" s="50">
        <v>3902</v>
      </c>
      <c r="P32" s="53">
        <v>18.3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25644</v>
      </c>
      <c r="F33" s="50">
        <v>89</v>
      </c>
      <c r="G33" s="50">
        <v>234</v>
      </c>
      <c r="H33" s="50">
        <v>25499</v>
      </c>
      <c r="I33" s="50">
        <v>6617</v>
      </c>
      <c r="J33" s="51">
        <v>26</v>
      </c>
      <c r="K33" s="52">
        <v>15133</v>
      </c>
      <c r="L33" s="50">
        <v>89</v>
      </c>
      <c r="M33" s="50">
        <v>171</v>
      </c>
      <c r="N33" s="50">
        <v>15051</v>
      </c>
      <c r="O33" s="50">
        <v>2273</v>
      </c>
      <c r="P33" s="53">
        <v>15.1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7520</v>
      </c>
      <c r="F34" s="50">
        <v>13</v>
      </c>
      <c r="G34" s="50">
        <v>28</v>
      </c>
      <c r="H34" s="50">
        <v>7505</v>
      </c>
      <c r="I34" s="50">
        <v>1246</v>
      </c>
      <c r="J34" s="51">
        <v>16.600000000000001</v>
      </c>
      <c r="K34" s="52">
        <v>4825</v>
      </c>
      <c r="L34" s="50">
        <v>13</v>
      </c>
      <c r="M34" s="50">
        <v>28</v>
      </c>
      <c r="N34" s="50">
        <v>4810</v>
      </c>
      <c r="O34" s="50">
        <v>1246</v>
      </c>
      <c r="P34" s="53">
        <v>25.9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10868</v>
      </c>
      <c r="F35" s="50">
        <v>378</v>
      </c>
      <c r="G35" s="50">
        <v>204</v>
      </c>
      <c r="H35" s="50">
        <v>11042</v>
      </c>
      <c r="I35" s="50">
        <v>1435</v>
      </c>
      <c r="J35" s="51">
        <v>13</v>
      </c>
      <c r="K35" s="52">
        <v>4233</v>
      </c>
      <c r="L35" s="50">
        <v>19</v>
      </c>
      <c r="M35" s="50">
        <v>25</v>
      </c>
      <c r="N35" s="50">
        <v>4227</v>
      </c>
      <c r="O35" s="50">
        <v>180</v>
      </c>
      <c r="P35" s="53">
        <v>4.3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6457</v>
      </c>
      <c r="F36" s="50">
        <v>38</v>
      </c>
      <c r="G36" s="50">
        <v>42</v>
      </c>
      <c r="H36" s="50">
        <v>6453</v>
      </c>
      <c r="I36" s="50">
        <v>132</v>
      </c>
      <c r="J36" s="51">
        <v>2</v>
      </c>
      <c r="K36" s="52">
        <v>3040</v>
      </c>
      <c r="L36" s="50">
        <v>38</v>
      </c>
      <c r="M36" s="50">
        <v>42</v>
      </c>
      <c r="N36" s="50">
        <v>3036</v>
      </c>
      <c r="O36" s="50">
        <v>132</v>
      </c>
      <c r="P36" s="53">
        <v>4.3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8480</v>
      </c>
      <c r="F37" s="50">
        <v>102</v>
      </c>
      <c r="G37" s="50">
        <v>19</v>
      </c>
      <c r="H37" s="50">
        <v>8563</v>
      </c>
      <c r="I37" s="50">
        <v>614</v>
      </c>
      <c r="J37" s="51">
        <v>7.2</v>
      </c>
      <c r="K37" s="52">
        <v>6431</v>
      </c>
      <c r="L37" s="50">
        <v>19</v>
      </c>
      <c r="M37" s="50">
        <v>19</v>
      </c>
      <c r="N37" s="50">
        <v>6431</v>
      </c>
      <c r="O37" s="50">
        <v>344</v>
      </c>
      <c r="P37" s="53">
        <v>5.3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31849</v>
      </c>
      <c r="F38" s="50">
        <v>412</v>
      </c>
      <c r="G38" s="50">
        <v>277</v>
      </c>
      <c r="H38" s="50">
        <v>31984</v>
      </c>
      <c r="I38" s="50">
        <v>4061</v>
      </c>
      <c r="J38" s="51">
        <v>12.7</v>
      </c>
      <c r="K38" s="52">
        <v>15584</v>
      </c>
      <c r="L38" s="50">
        <v>180</v>
      </c>
      <c r="M38" s="50">
        <v>106</v>
      </c>
      <c r="N38" s="50">
        <v>15658</v>
      </c>
      <c r="O38" s="50">
        <v>2454</v>
      </c>
      <c r="P38" s="53">
        <v>15.7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8961</v>
      </c>
      <c r="F39" s="50">
        <v>73</v>
      </c>
      <c r="G39" s="50">
        <v>63</v>
      </c>
      <c r="H39" s="50">
        <v>8971</v>
      </c>
      <c r="I39" s="50">
        <v>2349</v>
      </c>
      <c r="J39" s="51">
        <v>26.2</v>
      </c>
      <c r="K39" s="52">
        <v>6126</v>
      </c>
      <c r="L39" s="50">
        <v>73</v>
      </c>
      <c r="M39" s="50">
        <v>63</v>
      </c>
      <c r="N39" s="50">
        <v>6136</v>
      </c>
      <c r="O39" s="50">
        <v>1349</v>
      </c>
      <c r="P39" s="53">
        <v>22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18825</v>
      </c>
      <c r="F40" s="50">
        <v>105</v>
      </c>
      <c r="G40" s="50">
        <v>75</v>
      </c>
      <c r="H40" s="50">
        <v>18855</v>
      </c>
      <c r="I40" s="50">
        <v>1136</v>
      </c>
      <c r="J40" s="51">
        <v>6</v>
      </c>
      <c r="K40" s="52">
        <v>11167</v>
      </c>
      <c r="L40" s="50">
        <v>105</v>
      </c>
      <c r="M40" s="50">
        <v>75</v>
      </c>
      <c r="N40" s="50">
        <v>11197</v>
      </c>
      <c r="O40" s="50">
        <v>464</v>
      </c>
      <c r="P40" s="53">
        <v>4.0999999999999996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15607</v>
      </c>
      <c r="F41" s="50">
        <v>134</v>
      </c>
      <c r="G41" s="50">
        <v>237</v>
      </c>
      <c r="H41" s="50">
        <v>15504</v>
      </c>
      <c r="I41" s="50">
        <v>3348</v>
      </c>
      <c r="J41" s="51">
        <v>21.6</v>
      </c>
      <c r="K41" s="52">
        <v>11680</v>
      </c>
      <c r="L41" s="50">
        <v>42</v>
      </c>
      <c r="M41" s="50">
        <v>120</v>
      </c>
      <c r="N41" s="50">
        <v>11602</v>
      </c>
      <c r="O41" s="50">
        <v>1260</v>
      </c>
      <c r="P41" s="53">
        <v>10.9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15996</v>
      </c>
      <c r="F42" s="50">
        <v>130</v>
      </c>
      <c r="G42" s="50">
        <v>199</v>
      </c>
      <c r="H42" s="50">
        <v>15927</v>
      </c>
      <c r="I42" s="50">
        <v>1839</v>
      </c>
      <c r="J42" s="51">
        <v>11.5</v>
      </c>
      <c r="K42" s="52">
        <v>13869</v>
      </c>
      <c r="L42" s="50">
        <v>130</v>
      </c>
      <c r="M42" s="50">
        <v>132</v>
      </c>
      <c r="N42" s="50">
        <v>13867</v>
      </c>
      <c r="O42" s="50">
        <v>891</v>
      </c>
      <c r="P42" s="53">
        <v>6.4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21052</v>
      </c>
      <c r="F43" s="50">
        <v>91</v>
      </c>
      <c r="G43" s="50">
        <v>921</v>
      </c>
      <c r="H43" s="50">
        <v>20222</v>
      </c>
      <c r="I43" s="50">
        <v>4589</v>
      </c>
      <c r="J43" s="51">
        <v>22.7</v>
      </c>
      <c r="K43" s="52">
        <v>13683</v>
      </c>
      <c r="L43" s="50">
        <v>91</v>
      </c>
      <c r="M43" s="50">
        <v>102</v>
      </c>
      <c r="N43" s="50">
        <v>13672</v>
      </c>
      <c r="O43" s="50">
        <v>904</v>
      </c>
      <c r="P43" s="53">
        <v>6.6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10152</v>
      </c>
      <c r="F44" s="50">
        <v>42</v>
      </c>
      <c r="G44" s="50">
        <v>158</v>
      </c>
      <c r="H44" s="50">
        <v>10036</v>
      </c>
      <c r="I44" s="50">
        <v>508</v>
      </c>
      <c r="J44" s="51">
        <v>5.0999999999999996</v>
      </c>
      <c r="K44" s="52">
        <v>8631</v>
      </c>
      <c r="L44" s="50">
        <v>42</v>
      </c>
      <c r="M44" s="50">
        <v>158</v>
      </c>
      <c r="N44" s="50">
        <v>8515</v>
      </c>
      <c r="O44" s="50">
        <v>167</v>
      </c>
      <c r="P44" s="53">
        <v>2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51618</v>
      </c>
      <c r="F45" s="50">
        <v>268</v>
      </c>
      <c r="G45" s="50">
        <v>414</v>
      </c>
      <c r="H45" s="50">
        <v>51472</v>
      </c>
      <c r="I45" s="50">
        <v>2821</v>
      </c>
      <c r="J45" s="51">
        <v>5.5</v>
      </c>
      <c r="K45" s="52">
        <v>46747</v>
      </c>
      <c r="L45" s="50">
        <v>268</v>
      </c>
      <c r="M45" s="50">
        <v>414</v>
      </c>
      <c r="N45" s="50">
        <v>46601</v>
      </c>
      <c r="O45" s="50">
        <v>859</v>
      </c>
      <c r="P45" s="53">
        <v>1.8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14462</v>
      </c>
      <c r="F46" s="66">
        <v>121</v>
      </c>
      <c r="G46" s="66">
        <v>20</v>
      </c>
      <c r="H46" s="66">
        <v>14563</v>
      </c>
      <c r="I46" s="66">
        <v>4081</v>
      </c>
      <c r="J46" s="67">
        <v>28</v>
      </c>
      <c r="K46" s="68">
        <v>7165</v>
      </c>
      <c r="L46" s="66">
        <v>49</v>
      </c>
      <c r="M46" s="66">
        <v>20</v>
      </c>
      <c r="N46" s="66">
        <v>7194</v>
      </c>
      <c r="O46" s="66">
        <v>1172</v>
      </c>
      <c r="P46" s="69">
        <v>16.3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119801</v>
      </c>
      <c r="F47" s="42">
        <v>653</v>
      </c>
      <c r="G47" s="42">
        <v>1316</v>
      </c>
      <c r="H47" s="42">
        <v>119138</v>
      </c>
      <c r="I47" s="42">
        <v>19568</v>
      </c>
      <c r="J47" s="43">
        <v>16.399999999999999</v>
      </c>
      <c r="K47" s="44">
        <v>55522</v>
      </c>
      <c r="L47" s="42">
        <v>442</v>
      </c>
      <c r="M47" s="42">
        <v>1057</v>
      </c>
      <c r="N47" s="42">
        <v>54907</v>
      </c>
      <c r="O47" s="42">
        <v>11055</v>
      </c>
      <c r="P47" s="45">
        <v>20.100000000000001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323465</v>
      </c>
      <c r="F48" s="66">
        <v>8371</v>
      </c>
      <c r="G48" s="66">
        <v>6758</v>
      </c>
      <c r="H48" s="66">
        <v>325078</v>
      </c>
      <c r="I48" s="66">
        <v>233114</v>
      </c>
      <c r="J48" s="67">
        <v>71.7</v>
      </c>
      <c r="K48" s="68">
        <v>140518</v>
      </c>
      <c r="L48" s="66">
        <v>3566</v>
      </c>
      <c r="M48" s="66">
        <v>2306</v>
      </c>
      <c r="N48" s="66">
        <v>141778</v>
      </c>
      <c r="O48" s="66">
        <v>108978</v>
      </c>
      <c r="P48" s="69">
        <v>76.900000000000006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7783</v>
      </c>
      <c r="F49" s="74">
        <v>150</v>
      </c>
      <c r="G49" s="74">
        <v>105</v>
      </c>
      <c r="H49" s="74">
        <v>7828</v>
      </c>
      <c r="I49" s="74">
        <v>5326</v>
      </c>
      <c r="J49" s="75">
        <v>68</v>
      </c>
      <c r="K49" s="76">
        <v>3032</v>
      </c>
      <c r="L49" s="74">
        <v>67</v>
      </c>
      <c r="M49" s="74">
        <v>22</v>
      </c>
      <c r="N49" s="74">
        <v>3077</v>
      </c>
      <c r="O49" s="74">
        <v>1691</v>
      </c>
      <c r="P49" s="75">
        <v>55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166771</v>
      </c>
      <c r="F50" s="74">
        <v>2797</v>
      </c>
      <c r="G50" s="74">
        <v>2432</v>
      </c>
      <c r="H50" s="74">
        <v>167136</v>
      </c>
      <c r="I50" s="74">
        <v>62915</v>
      </c>
      <c r="J50" s="75">
        <v>37.6</v>
      </c>
      <c r="K50" s="76">
        <v>112030</v>
      </c>
      <c r="L50" s="74">
        <v>1709</v>
      </c>
      <c r="M50" s="74">
        <v>1502</v>
      </c>
      <c r="N50" s="74">
        <v>112237</v>
      </c>
      <c r="O50" s="74">
        <v>28553</v>
      </c>
      <c r="P50" s="75">
        <v>25.4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31555</v>
      </c>
      <c r="F51" s="42">
        <v>4328</v>
      </c>
      <c r="G51" s="42">
        <v>5635</v>
      </c>
      <c r="H51" s="42">
        <v>30248</v>
      </c>
      <c r="I51" s="42">
        <v>7366</v>
      </c>
      <c r="J51" s="43">
        <v>24.4</v>
      </c>
      <c r="K51" s="44">
        <v>26890</v>
      </c>
      <c r="L51" s="42">
        <v>4328</v>
      </c>
      <c r="M51" s="42">
        <v>5135</v>
      </c>
      <c r="N51" s="42">
        <v>26083</v>
      </c>
      <c r="O51" s="42">
        <v>6366</v>
      </c>
      <c r="P51" s="45">
        <v>24.4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91407</v>
      </c>
      <c r="F52" s="58">
        <v>1890</v>
      </c>
      <c r="G52" s="58">
        <v>2930</v>
      </c>
      <c r="H52" s="58">
        <v>90367</v>
      </c>
      <c r="I52" s="58">
        <v>50806</v>
      </c>
      <c r="J52" s="59">
        <v>56.2</v>
      </c>
      <c r="K52" s="60">
        <v>68416</v>
      </c>
      <c r="L52" s="58">
        <v>1890</v>
      </c>
      <c r="M52" s="58">
        <v>1529</v>
      </c>
      <c r="N52" s="58">
        <v>68777</v>
      </c>
      <c r="O52" s="58">
        <v>40696</v>
      </c>
      <c r="P52" s="61">
        <v>59.2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20191017</vt:lpstr>
      <vt:lpstr>'20191017'!Print_Area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2019-12-18T04:41:16Z</dcterms:modified>
</cp:coreProperties>
</file>