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95" yWindow="4215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<sst xmlns="http://schemas.openxmlformats.org/spreadsheetml/2006/main" count="51" uniqueCount="38">
  <si>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</si>
  <si>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</si>
  <si>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</si>
  <si>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</si>
  <si>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</si>
  <si>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</si>
  <si>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</si>
  <si>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</si>
  <si>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</si>
  <si>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</si>
  <si>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</si>
  <si>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</si>
  <si>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</si>
  <si>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</si>
  <si>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</si>
  <si>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</si>
  <si>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</si>
  <si>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</si>
  <si>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</si>
  <si>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</si>
  <si>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</si>
  <si>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</si>
  <si>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</si>
  <si>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</si>
  <si>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</si>
  <si>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</si>
  <si>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</si>
  <si>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</si>
  <si>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</si>
  <si>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</si>
  <si>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</si>
  <si>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</si>
  <si>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</si>
  <si>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鳩山町</t>
  </si>
  <si>
    <t>宅地造成事業</t>
  </si>
  <si>
    <t>その他造成</t>
  </si>
  <si>
    <t>○</t>
  </si>
  <si>
    <t>具体的な取組等については検討中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</si>
</sst>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25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5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1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shrinkToFit="1"/>
    </xf>
    <xf numFmtId="0" fontId="25" fillId="0" borderId="0" xfId="0" applyFont="1" applyFill="1" applyBorder="1" applyAlignment="1"/>
    <xf numFmtId="0" fontId="21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5" fillId="4" borderId="0" xfId="0" applyFont="1" applyFill="1" applyBorder="1">
      <alignment vertical="center"/>
    </xf>
    <xf numFmtId="0" fontId="23" fillId="4" borderId="0" xfId="0" applyFont="1" applyFill="1" applyBorder="1">
      <alignment vertical="center"/>
    </xf>
    <xf numFmtId="0" fontId="25" fillId="4" borderId="7" xfId="0" applyFont="1" applyFill="1" applyBorder="1" applyAlignment="1"/>
    <xf numFmtId="0" fontId="25" fillId="4" borderId="8" xfId="0" applyFont="1" applyFill="1" applyBorder="1" applyAlignment="1"/>
    <xf numFmtId="0" fontId="35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35" fillId="4" borderId="1" xfId="0" applyFont="1" applyFill="1" applyBorder="1">
      <alignment vertical="center"/>
    </xf>
    <xf numFmtId="0" fontId="35" fillId="4" borderId="2" xfId="0" applyFont="1" applyFill="1" applyBorder="1">
      <alignment vertical="center"/>
    </xf>
    <xf numFmtId="0" fontId="25" fillId="4" borderId="2" xfId="0" applyFont="1" applyFill="1" applyBorder="1" applyAlignment="1">
      <alignment wrapText="1"/>
    </xf>
    <xf numFmtId="0" fontId="25" fillId="4" borderId="2" xfId="0" applyFont="1" applyFill="1" applyBorder="1" applyAlignment="1">
      <alignment shrinkToFit="1"/>
    </xf>
    <xf numFmtId="0" fontId="35" fillId="4" borderId="3" xfId="0" applyFont="1" applyFill="1" applyBorder="1">
      <alignment vertical="center"/>
    </xf>
    <xf numFmtId="0" fontId="35" fillId="4" borderId="5" xfId="0" applyFont="1" applyFill="1" applyBorder="1">
      <alignment vertical="center"/>
    </xf>
    <xf numFmtId="0" fontId="25" fillId="4" borderId="0" xfId="0" applyFont="1" applyFill="1" applyBorder="1" applyAlignment="1">
      <alignment wrapText="1"/>
    </xf>
    <xf numFmtId="0" fontId="13" fillId="4" borderId="0" xfId="0" applyFont="1" applyFill="1" applyBorder="1" applyAlignment="1">
      <alignment horizontal="left" vertical="center" wrapText="1"/>
    </xf>
    <xf numFmtId="0" fontId="35" fillId="4" borderId="6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13" fillId="4" borderId="0" xfId="0" applyFont="1" applyFill="1" applyBorder="1" applyAlignment="1">
      <alignment vertical="center" wrapText="1"/>
    </xf>
    <xf numFmtId="0" fontId="35" fillId="0" borderId="0" xfId="0" applyFont="1">
      <alignment vertical="center"/>
    </xf>
    <xf numFmtId="0" fontId="29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5" fillId="4" borderId="7" xfId="0" applyFont="1" applyFill="1" applyBorder="1">
      <alignment vertical="center"/>
    </xf>
    <xf numFmtId="0" fontId="35" fillId="4" borderId="8" xfId="0" applyFont="1" applyFill="1" applyBorder="1">
      <alignment vertical="center"/>
    </xf>
    <xf numFmtId="0" fontId="35" fillId="4" borderId="9" xfId="0" applyFont="1" applyFill="1" applyBorder="1">
      <alignment vertical="center"/>
    </xf>
    <xf numFmtId="0" fontId="17" fillId="4" borderId="0" xfId="0" applyFont="1" applyFill="1" applyBorder="1" applyAlignment="1"/>
    <xf numFmtId="0" fontId="17" fillId="4" borderId="6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5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left" wrapText="1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8" name="角丸四角形 4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9" name="角丸四角形 4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0" name="角丸四角形 4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1" name="右矢印 50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52" name="右矢印 51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2501;&#12449;&#12452;&#12523;&#12469;&#12540;&#12496;&#1254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13"/>
  <sheetViews>
    <sheetView showGridLines="0" tabSelected="1" view="pageBreakPreview" zoomScale="60" zoomScaleNormal="70" zoomScalePageLayoutView="40" workbookViewId="0">
      <selection activeCell="CF48" sqref="CF48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5.6" customHeight="1">
      <c r="A8" s="2"/>
      <c r="B8" s="2"/>
      <c r="C8" s="115" t="s">
        <v>18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26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27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5.6" customHeight="1">
      <c r="A11" s="2"/>
      <c r="B11" s="2"/>
      <c r="C11" s="129" t="s">
        <v>33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34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35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31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3" t="s">
        <v>28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1"/>
      <c r="BR18" s="18"/>
    </row>
    <row r="19" spans="1:72" ht="16.899999999999999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1"/>
      <c r="BR19" s="18"/>
    </row>
    <row r="20" spans="1:72" ht="16.899999999999999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40"/>
      <c r="BJ20" s="141"/>
      <c r="BK20" s="111"/>
      <c r="BR20" s="48"/>
    </row>
    <row r="21" spans="1:72" ht="16.899999999999999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42"/>
      <c r="BC21" s="143"/>
      <c r="BD21" s="143"/>
      <c r="BE21" s="143"/>
      <c r="BF21" s="143"/>
      <c r="BG21" s="143"/>
      <c r="BH21" s="143"/>
      <c r="BI21" s="144"/>
      <c r="BJ21" s="145"/>
      <c r="BK21" s="111"/>
      <c r="BR21" s="48"/>
    </row>
    <row r="22" spans="1:72" ht="16.899999999999999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83"/>
      <c r="BB22" s="142"/>
      <c r="BC22" s="143"/>
      <c r="BD22" s="143"/>
      <c r="BE22" s="143"/>
      <c r="BF22" s="143"/>
      <c r="BG22" s="143"/>
      <c r="BH22" s="143"/>
      <c r="BI22" s="144"/>
      <c r="BJ22" s="145"/>
      <c r="BK22" s="111"/>
      <c r="BR22" s="48"/>
    </row>
    <row r="23" spans="1:72" ht="30.7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21</v>
      </c>
      <c r="AN23" s="151"/>
      <c r="AO23" s="151"/>
      <c r="AP23" s="151"/>
      <c r="AQ23" s="151"/>
      <c r="AR23" s="151"/>
      <c r="AS23" s="152"/>
      <c r="AT23" s="150" t="s">
        <v>22</v>
      </c>
      <c r="AU23" s="151"/>
      <c r="AV23" s="151"/>
      <c r="AW23" s="151"/>
      <c r="AX23" s="151"/>
      <c r="AY23" s="151"/>
      <c r="AZ23" s="152"/>
      <c r="BA23" s="83"/>
      <c r="BB23" s="146"/>
      <c r="BC23" s="147"/>
      <c r="BD23" s="147"/>
      <c r="BE23" s="147"/>
      <c r="BF23" s="147"/>
      <c r="BG23" s="147"/>
      <c r="BH23" s="147"/>
      <c r="BI23" s="148"/>
      <c r="BJ23" s="149"/>
      <c r="BK23" s="111"/>
      <c r="BR23" s="48"/>
    </row>
    <row r="24" spans="1:72" ht="16.899999999999999" customHeight="1">
      <c r="A24" s="2"/>
      <c r="B24" s="2"/>
      <c r="C24" s="19"/>
      <c r="D24" s="205" t="s">
        <v>36</v>
      </c>
      <c r="E24" s="206"/>
      <c r="F24" s="206"/>
      <c r="G24" s="206"/>
      <c r="H24" s="206"/>
      <c r="I24" s="206"/>
      <c r="J24" s="207"/>
      <c r="K24" s="205" t="s">
        <v>17</v>
      </c>
      <c r="L24" s="206"/>
      <c r="M24" s="206"/>
      <c r="N24" s="206"/>
      <c r="O24" s="206"/>
      <c r="P24" s="206"/>
      <c r="Q24" s="207"/>
      <c r="R24" s="205" t="s">
        <v>17</v>
      </c>
      <c r="S24" s="206"/>
      <c r="T24" s="206"/>
      <c r="U24" s="206"/>
      <c r="V24" s="206"/>
      <c r="W24" s="206"/>
      <c r="X24" s="207"/>
      <c r="Y24" s="205" t="s">
        <v>17</v>
      </c>
      <c r="Z24" s="206"/>
      <c r="AA24" s="206"/>
      <c r="AB24" s="206"/>
      <c r="AC24" s="206"/>
      <c r="AD24" s="206"/>
      <c r="AE24" s="207"/>
      <c r="AF24" s="205" t="s">
        <v>17</v>
      </c>
      <c r="AG24" s="206"/>
      <c r="AH24" s="206"/>
      <c r="AI24" s="206"/>
      <c r="AJ24" s="206"/>
      <c r="AK24" s="206"/>
      <c r="AL24" s="207"/>
      <c r="AM24" s="205" t="s">
        <v>17</v>
      </c>
      <c r="AN24" s="206"/>
      <c r="AO24" s="206"/>
      <c r="AP24" s="206"/>
      <c r="AQ24" s="206"/>
      <c r="AR24" s="206"/>
      <c r="AS24" s="207"/>
      <c r="AT24" s="205" t="s">
        <v>17</v>
      </c>
      <c r="AU24" s="206"/>
      <c r="AV24" s="206"/>
      <c r="AW24" s="206"/>
      <c r="AX24" s="206"/>
      <c r="AY24" s="206"/>
      <c r="AZ24" s="207"/>
      <c r="BA24" s="83"/>
      <c r="BB24" s="211" t="s">
        <v>17</v>
      </c>
      <c r="BC24" s="212"/>
      <c r="BD24" s="212"/>
      <c r="BE24" s="212"/>
      <c r="BF24" s="212"/>
      <c r="BG24" s="212"/>
      <c r="BH24" s="212"/>
      <c r="BI24" s="140"/>
      <c r="BJ24" s="141"/>
      <c r="BK24" s="111"/>
      <c r="BR24" s="48"/>
    </row>
    <row r="25" spans="1:72" ht="16.899999999999999" customHeight="1">
      <c r="A25" s="2"/>
      <c r="B25" s="2"/>
      <c r="C25" s="19"/>
      <c r="D25" s="205"/>
      <c r="E25" s="206"/>
      <c r="F25" s="206"/>
      <c r="G25" s="206"/>
      <c r="H25" s="206"/>
      <c r="I25" s="206"/>
      <c r="J25" s="207"/>
      <c r="K25" s="205"/>
      <c r="L25" s="206"/>
      <c r="M25" s="206"/>
      <c r="N25" s="206"/>
      <c r="O25" s="206"/>
      <c r="P25" s="206"/>
      <c r="Q25" s="207"/>
      <c r="R25" s="205"/>
      <c r="S25" s="206"/>
      <c r="T25" s="206"/>
      <c r="U25" s="206"/>
      <c r="V25" s="206"/>
      <c r="W25" s="206"/>
      <c r="X25" s="207"/>
      <c r="Y25" s="205"/>
      <c r="Z25" s="206"/>
      <c r="AA25" s="206"/>
      <c r="AB25" s="206"/>
      <c r="AC25" s="206"/>
      <c r="AD25" s="206"/>
      <c r="AE25" s="207"/>
      <c r="AF25" s="205"/>
      <c r="AG25" s="206"/>
      <c r="AH25" s="206"/>
      <c r="AI25" s="206"/>
      <c r="AJ25" s="206"/>
      <c r="AK25" s="206"/>
      <c r="AL25" s="207"/>
      <c r="AM25" s="205"/>
      <c r="AN25" s="206"/>
      <c r="AO25" s="206"/>
      <c r="AP25" s="206"/>
      <c r="AQ25" s="206"/>
      <c r="AR25" s="206"/>
      <c r="AS25" s="207"/>
      <c r="AT25" s="205"/>
      <c r="AU25" s="206"/>
      <c r="AV25" s="206"/>
      <c r="AW25" s="206"/>
      <c r="AX25" s="206"/>
      <c r="AY25" s="206"/>
      <c r="AZ25" s="207"/>
      <c r="BA25" s="84"/>
      <c r="BB25" s="205"/>
      <c r="BC25" s="206"/>
      <c r="BD25" s="206"/>
      <c r="BE25" s="206"/>
      <c r="BF25" s="206"/>
      <c r="BG25" s="206"/>
      <c r="BH25" s="206"/>
      <c r="BI25" s="144"/>
      <c r="BJ25" s="145"/>
      <c r="BK25" s="111"/>
      <c r="BR25" s="48"/>
      <c r="BS25" s="5"/>
      <c r="BT25" s="5"/>
    </row>
    <row r="26" spans="1:72" ht="16.899999999999999" customHeight="1">
      <c r="A26" s="2"/>
      <c r="B26" s="2"/>
      <c r="C26" s="19"/>
      <c r="D26" s="208"/>
      <c r="E26" s="209"/>
      <c r="F26" s="209"/>
      <c r="G26" s="209"/>
      <c r="H26" s="209"/>
      <c r="I26" s="209"/>
      <c r="J26" s="210"/>
      <c r="K26" s="208"/>
      <c r="L26" s="209"/>
      <c r="M26" s="209"/>
      <c r="N26" s="209"/>
      <c r="O26" s="209"/>
      <c r="P26" s="209"/>
      <c r="Q26" s="210"/>
      <c r="R26" s="208"/>
      <c r="S26" s="209"/>
      <c r="T26" s="209"/>
      <c r="U26" s="209"/>
      <c r="V26" s="209"/>
      <c r="W26" s="209"/>
      <c r="X26" s="210"/>
      <c r="Y26" s="208"/>
      <c r="Z26" s="209"/>
      <c r="AA26" s="209"/>
      <c r="AB26" s="209"/>
      <c r="AC26" s="209"/>
      <c r="AD26" s="209"/>
      <c r="AE26" s="210"/>
      <c r="AF26" s="208"/>
      <c r="AG26" s="209"/>
      <c r="AH26" s="209"/>
      <c r="AI26" s="209"/>
      <c r="AJ26" s="209"/>
      <c r="AK26" s="209"/>
      <c r="AL26" s="210"/>
      <c r="AM26" s="208"/>
      <c r="AN26" s="209"/>
      <c r="AO26" s="209"/>
      <c r="AP26" s="209"/>
      <c r="AQ26" s="209"/>
      <c r="AR26" s="209"/>
      <c r="AS26" s="210"/>
      <c r="AT26" s="208"/>
      <c r="AU26" s="209"/>
      <c r="AV26" s="209"/>
      <c r="AW26" s="209"/>
      <c r="AX26" s="209"/>
      <c r="AY26" s="209"/>
      <c r="AZ26" s="210"/>
      <c r="BA26" s="84"/>
      <c r="BB26" s="208"/>
      <c r="BC26" s="209"/>
      <c r="BD26" s="209"/>
      <c r="BE26" s="209"/>
      <c r="BF26" s="209"/>
      <c r="BG26" s="209"/>
      <c r="BH26" s="209"/>
      <c r="BI26" s="148"/>
      <c r="BJ26" s="149"/>
      <c r="BK26" s="111"/>
      <c r="BR26" s="48"/>
    </row>
    <row r="27" spans="1:72" ht="16.899999999999999" customHeight="1">
      <c r="A27" s="2"/>
      <c r="B27" s="2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112"/>
      <c r="BK27" s="113"/>
      <c r="BR27" s="48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87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88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87"/>
    </row>
    <row r="31" spans="1:72" ht="16.899999999999999" customHeight="1">
      <c r="A31" s="2"/>
      <c r="B31" s="2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91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3"/>
      <c r="BR31" s="87"/>
    </row>
    <row r="32" spans="1:72" ht="16.899999999999999" customHeight="1">
      <c r="A32" s="2"/>
      <c r="B32" s="2"/>
      <c r="C32" s="94"/>
      <c r="D32" s="214" t="s">
        <v>6</v>
      </c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6"/>
      <c r="R32" s="177" t="s">
        <v>2</v>
      </c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9"/>
      <c r="BC32" s="9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96"/>
      <c r="BQ32" s="97"/>
      <c r="BR32" s="87"/>
    </row>
    <row r="33" spans="1:70" s="2" customFormat="1" ht="16.899999999999999" customHeight="1">
      <c r="C33" s="94"/>
      <c r="D33" s="217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9"/>
      <c r="R33" s="183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5"/>
      <c r="BC33" s="9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96"/>
      <c r="BQ33" s="97"/>
      <c r="BR33" s="87"/>
    </row>
    <row r="34" spans="1:70" s="2" customFormat="1" ht="16.899999999999999" customHeight="1">
      <c r="C34" s="9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83"/>
      <c r="Y34" s="83"/>
      <c r="Z34" s="83"/>
      <c r="AA34" s="21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6"/>
      <c r="AO34" s="98"/>
      <c r="AP34" s="99"/>
      <c r="AQ34" s="99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9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96"/>
      <c r="BQ34" s="97"/>
      <c r="BR34" s="87"/>
    </row>
    <row r="35" spans="1:70" s="2" customFormat="1" ht="16.899999999999999" customHeight="1">
      <c r="A35" s="100"/>
      <c r="B35" s="100"/>
      <c r="C35" s="9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96"/>
      <c r="BQ35" s="97"/>
      <c r="BR35" s="87"/>
    </row>
    <row r="36" spans="1:70" s="2" customFormat="1" ht="16.899999999999999" customHeight="1">
      <c r="A36" s="100"/>
      <c r="B36" s="100"/>
      <c r="C36" s="94"/>
      <c r="D36" s="177" t="s">
        <v>9</v>
      </c>
      <c r="E36" s="178"/>
      <c r="F36" s="178"/>
      <c r="G36" s="178"/>
      <c r="H36" s="178"/>
      <c r="I36" s="178"/>
      <c r="J36" s="178"/>
      <c r="K36" s="178"/>
      <c r="L36" s="178"/>
      <c r="M36" s="179"/>
      <c r="N36" s="186" t="s">
        <v>17</v>
      </c>
      <c r="O36" s="187"/>
      <c r="P36" s="187"/>
      <c r="Q36" s="188"/>
      <c r="R36" s="23"/>
      <c r="S36" s="23"/>
      <c r="T36" s="23"/>
      <c r="U36" s="195" t="s">
        <v>37</v>
      </c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7"/>
      <c r="AK36" s="101"/>
      <c r="AL36" s="101"/>
      <c r="AM36" s="204" t="s">
        <v>24</v>
      </c>
      <c r="AN36" s="204"/>
      <c r="AO36" s="204"/>
      <c r="AP36" s="204"/>
      <c r="AQ36" s="204"/>
      <c r="AR36" s="204"/>
      <c r="AS36" s="204"/>
      <c r="AT36" s="204"/>
      <c r="AU36" s="204" t="s">
        <v>25</v>
      </c>
      <c r="AV36" s="204"/>
      <c r="AW36" s="204"/>
      <c r="AX36" s="204"/>
      <c r="AY36" s="204"/>
      <c r="AZ36" s="204"/>
      <c r="BA36" s="204"/>
      <c r="BB36" s="204"/>
      <c r="BC36" s="98"/>
      <c r="BD36" s="21"/>
      <c r="BE36" s="220" t="s">
        <v>10</v>
      </c>
      <c r="BF36" s="221"/>
      <c r="BG36" s="221"/>
      <c r="BH36" s="221"/>
      <c r="BI36" s="220"/>
      <c r="BJ36" s="221"/>
      <c r="BK36" s="221"/>
      <c r="BL36" s="221"/>
      <c r="BM36" s="220"/>
      <c r="BN36" s="221"/>
      <c r="BO36" s="221"/>
      <c r="BP36" s="224"/>
      <c r="BQ36" s="97"/>
      <c r="BR36" s="87"/>
    </row>
    <row r="37" spans="1:70" s="2" customFormat="1" ht="16.899999999999999" customHeight="1">
      <c r="A37" s="100"/>
      <c r="B37" s="100"/>
      <c r="C37" s="94"/>
      <c r="D37" s="180"/>
      <c r="E37" s="181"/>
      <c r="F37" s="181"/>
      <c r="G37" s="181"/>
      <c r="H37" s="181"/>
      <c r="I37" s="181"/>
      <c r="J37" s="181"/>
      <c r="K37" s="181"/>
      <c r="L37" s="181"/>
      <c r="M37" s="182"/>
      <c r="N37" s="189"/>
      <c r="O37" s="190"/>
      <c r="P37" s="190"/>
      <c r="Q37" s="191"/>
      <c r="R37" s="23"/>
      <c r="S37" s="23"/>
      <c r="T37" s="23"/>
      <c r="U37" s="198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101"/>
      <c r="AL37" s="101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98"/>
      <c r="BD37" s="21"/>
      <c r="BE37" s="222"/>
      <c r="BF37" s="223"/>
      <c r="BG37" s="223"/>
      <c r="BH37" s="223"/>
      <c r="BI37" s="222"/>
      <c r="BJ37" s="223"/>
      <c r="BK37" s="223"/>
      <c r="BL37" s="223"/>
      <c r="BM37" s="222"/>
      <c r="BN37" s="223"/>
      <c r="BO37" s="223"/>
      <c r="BP37" s="225"/>
      <c r="BQ37" s="97"/>
      <c r="BR37" s="87"/>
    </row>
    <row r="38" spans="1:70" s="2" customFormat="1" ht="16.899999999999999" customHeight="1">
      <c r="A38" s="100"/>
      <c r="B38" s="100"/>
      <c r="C38" s="94"/>
      <c r="D38" s="180"/>
      <c r="E38" s="181"/>
      <c r="F38" s="181"/>
      <c r="G38" s="181"/>
      <c r="H38" s="181"/>
      <c r="I38" s="181"/>
      <c r="J38" s="181"/>
      <c r="K38" s="181"/>
      <c r="L38" s="181"/>
      <c r="M38" s="182"/>
      <c r="N38" s="189"/>
      <c r="O38" s="190"/>
      <c r="P38" s="190"/>
      <c r="Q38" s="191"/>
      <c r="R38" s="23"/>
      <c r="S38" s="23"/>
      <c r="T38" s="23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101"/>
      <c r="AL38" s="101"/>
      <c r="AM38" s="211" t="s">
        <v>36</v>
      </c>
      <c r="AN38" s="212"/>
      <c r="AO38" s="212"/>
      <c r="AP38" s="212"/>
      <c r="AQ38" s="212"/>
      <c r="AR38" s="212"/>
      <c r="AS38" s="212"/>
      <c r="AT38" s="226"/>
      <c r="AU38" s="211"/>
      <c r="AV38" s="212"/>
      <c r="AW38" s="212"/>
      <c r="AX38" s="212"/>
      <c r="AY38" s="212"/>
      <c r="AZ38" s="212"/>
      <c r="BA38" s="212"/>
      <c r="BB38" s="226"/>
      <c r="BC38" s="98"/>
      <c r="BD38" s="21"/>
      <c r="BE38" s="222"/>
      <c r="BF38" s="223"/>
      <c r="BG38" s="223"/>
      <c r="BH38" s="223"/>
      <c r="BI38" s="222"/>
      <c r="BJ38" s="223"/>
      <c r="BK38" s="223"/>
      <c r="BL38" s="223"/>
      <c r="BM38" s="222"/>
      <c r="BN38" s="223"/>
      <c r="BO38" s="223"/>
      <c r="BP38" s="225"/>
      <c r="BQ38" s="97"/>
      <c r="BR38" s="87"/>
    </row>
    <row r="39" spans="1:70" s="2" customFormat="1" ht="16.899999999999999" customHeight="1">
      <c r="A39" s="100"/>
      <c r="B39" s="100"/>
      <c r="C39" s="94"/>
      <c r="D39" s="183"/>
      <c r="E39" s="184"/>
      <c r="F39" s="184"/>
      <c r="G39" s="184"/>
      <c r="H39" s="184"/>
      <c r="I39" s="184"/>
      <c r="J39" s="184"/>
      <c r="K39" s="184"/>
      <c r="L39" s="184"/>
      <c r="M39" s="185"/>
      <c r="N39" s="192"/>
      <c r="O39" s="193"/>
      <c r="P39" s="193"/>
      <c r="Q39" s="194"/>
      <c r="R39" s="23"/>
      <c r="S39" s="23"/>
      <c r="T39" s="23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101"/>
      <c r="AL39" s="101"/>
      <c r="AM39" s="205"/>
      <c r="AN39" s="206"/>
      <c r="AO39" s="206"/>
      <c r="AP39" s="206"/>
      <c r="AQ39" s="206"/>
      <c r="AR39" s="206"/>
      <c r="AS39" s="206"/>
      <c r="AT39" s="207"/>
      <c r="AU39" s="205"/>
      <c r="AV39" s="206"/>
      <c r="AW39" s="206"/>
      <c r="AX39" s="206"/>
      <c r="AY39" s="206"/>
      <c r="AZ39" s="206"/>
      <c r="BA39" s="206"/>
      <c r="BB39" s="207"/>
      <c r="BC39" s="98"/>
      <c r="BD39" s="21"/>
      <c r="BE39" s="222">
        <v>32</v>
      </c>
      <c r="BF39" s="122"/>
      <c r="BG39" s="122"/>
      <c r="BH39" s="123"/>
      <c r="BI39" s="222">
        <v>3</v>
      </c>
      <c r="BJ39" s="122"/>
      <c r="BK39" s="122"/>
      <c r="BL39" s="123"/>
      <c r="BM39" s="222">
        <v>19</v>
      </c>
      <c r="BN39" s="122"/>
      <c r="BO39" s="122"/>
      <c r="BP39" s="123"/>
      <c r="BQ39" s="97"/>
      <c r="BR39" s="87"/>
    </row>
    <row r="40" spans="1:70" s="2" customFormat="1" ht="16.899999999999999" customHeight="1">
      <c r="A40" s="100"/>
      <c r="B40" s="100"/>
      <c r="C40" s="9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02"/>
      <c r="O40" s="102"/>
      <c r="P40" s="102"/>
      <c r="Q40" s="102"/>
      <c r="R40" s="103"/>
      <c r="S40" s="103"/>
      <c r="T40" s="103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101"/>
      <c r="AL40" s="101"/>
      <c r="AM40" s="208"/>
      <c r="AN40" s="209"/>
      <c r="AO40" s="209"/>
      <c r="AP40" s="209"/>
      <c r="AQ40" s="209"/>
      <c r="AR40" s="209"/>
      <c r="AS40" s="209"/>
      <c r="AT40" s="210"/>
      <c r="AU40" s="208"/>
      <c r="AV40" s="209"/>
      <c r="AW40" s="209"/>
      <c r="AX40" s="209"/>
      <c r="AY40" s="209"/>
      <c r="AZ40" s="209"/>
      <c r="BA40" s="209"/>
      <c r="BB40" s="210"/>
      <c r="BC40" s="98"/>
      <c r="BD40" s="98"/>
      <c r="BE40" s="120"/>
      <c r="BF40" s="122"/>
      <c r="BG40" s="122"/>
      <c r="BH40" s="123"/>
      <c r="BI40" s="120"/>
      <c r="BJ40" s="122"/>
      <c r="BK40" s="122"/>
      <c r="BL40" s="123"/>
      <c r="BM40" s="120"/>
      <c r="BN40" s="122"/>
      <c r="BO40" s="122"/>
      <c r="BP40" s="123"/>
      <c r="BQ40" s="97"/>
      <c r="BR40" s="87"/>
    </row>
    <row r="41" spans="1:70" s="2" customFormat="1" ht="16.899999999999999" customHeight="1">
      <c r="A41" s="100"/>
      <c r="B41" s="100"/>
      <c r="C41" s="9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02"/>
      <c r="O41" s="102"/>
      <c r="P41" s="102"/>
      <c r="Q41" s="102"/>
      <c r="R41" s="103"/>
      <c r="S41" s="103"/>
      <c r="T41" s="103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98"/>
      <c r="BD41" s="98"/>
      <c r="BE41" s="120"/>
      <c r="BF41" s="122"/>
      <c r="BG41" s="122"/>
      <c r="BH41" s="123"/>
      <c r="BI41" s="120"/>
      <c r="BJ41" s="122"/>
      <c r="BK41" s="122"/>
      <c r="BL41" s="123"/>
      <c r="BM41" s="120"/>
      <c r="BN41" s="122"/>
      <c r="BO41" s="122"/>
      <c r="BP41" s="123"/>
      <c r="BQ41" s="97"/>
      <c r="BR41" s="87"/>
    </row>
    <row r="42" spans="1:70" s="2" customFormat="1" ht="16.899999999999999" customHeight="1">
      <c r="A42" s="100"/>
      <c r="B42" s="100"/>
      <c r="C42" s="9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02"/>
      <c r="O42" s="102"/>
      <c r="P42" s="102"/>
      <c r="Q42" s="102"/>
      <c r="R42" s="103"/>
      <c r="S42" s="103"/>
      <c r="T42" s="103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101"/>
      <c r="AL42" s="101"/>
      <c r="AM42" s="227"/>
      <c r="AN42" s="228"/>
      <c r="AO42" s="229" t="s">
        <v>29</v>
      </c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98"/>
      <c r="BD42" s="98"/>
      <c r="BE42" s="120"/>
      <c r="BF42" s="122"/>
      <c r="BG42" s="122"/>
      <c r="BH42" s="123"/>
      <c r="BI42" s="120"/>
      <c r="BJ42" s="122"/>
      <c r="BK42" s="122"/>
      <c r="BL42" s="123"/>
      <c r="BM42" s="120"/>
      <c r="BN42" s="122"/>
      <c r="BO42" s="122"/>
      <c r="BP42" s="123"/>
      <c r="BQ42" s="97"/>
      <c r="BR42" s="87"/>
    </row>
    <row r="43" spans="1:70" s="2" customFormat="1" ht="16.899999999999999" customHeight="1">
      <c r="A43" s="100"/>
      <c r="B43" s="100"/>
      <c r="C43" s="9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102"/>
      <c r="O43" s="102"/>
      <c r="P43" s="102"/>
      <c r="Q43" s="102"/>
      <c r="R43" s="103"/>
      <c r="S43" s="103"/>
      <c r="T43" s="103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101"/>
      <c r="AL43" s="101"/>
      <c r="AM43" s="228"/>
      <c r="AN43" s="228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98"/>
      <c r="BD43" s="21"/>
      <c r="BE43" s="222" t="s">
        <v>12</v>
      </c>
      <c r="BF43" s="121"/>
      <c r="BG43" s="121"/>
      <c r="BH43" s="123"/>
      <c r="BI43" s="222" t="s">
        <v>13</v>
      </c>
      <c r="BJ43" s="121"/>
      <c r="BK43" s="121"/>
      <c r="BL43" s="123"/>
      <c r="BM43" s="222" t="s">
        <v>14</v>
      </c>
      <c r="BN43" s="121"/>
      <c r="BO43" s="121"/>
      <c r="BP43" s="123"/>
      <c r="BQ43" s="97"/>
      <c r="BR43" s="87"/>
    </row>
    <row r="44" spans="1:70" s="2" customFormat="1" ht="16.899999999999999" customHeight="1">
      <c r="A44" s="100"/>
      <c r="B44" s="100"/>
      <c r="C44" s="94"/>
      <c r="D44" s="239" t="s">
        <v>11</v>
      </c>
      <c r="E44" s="240"/>
      <c r="F44" s="240"/>
      <c r="G44" s="240"/>
      <c r="H44" s="240"/>
      <c r="I44" s="240"/>
      <c r="J44" s="240"/>
      <c r="K44" s="240"/>
      <c r="L44" s="240"/>
      <c r="M44" s="241"/>
      <c r="N44" s="186" t="s">
        <v>36</v>
      </c>
      <c r="O44" s="187"/>
      <c r="P44" s="187"/>
      <c r="Q44" s="188"/>
      <c r="R44" s="23"/>
      <c r="S44" s="23"/>
      <c r="T44" s="23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101"/>
      <c r="AL44" s="101"/>
      <c r="AM44" s="228"/>
      <c r="AN44" s="228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98"/>
      <c r="BD44" s="104"/>
      <c r="BE44" s="120"/>
      <c r="BF44" s="121"/>
      <c r="BG44" s="121"/>
      <c r="BH44" s="123"/>
      <c r="BI44" s="120"/>
      <c r="BJ44" s="121"/>
      <c r="BK44" s="121"/>
      <c r="BL44" s="123"/>
      <c r="BM44" s="120"/>
      <c r="BN44" s="121"/>
      <c r="BO44" s="121"/>
      <c r="BP44" s="123"/>
      <c r="BQ44" s="97"/>
      <c r="BR44" s="87"/>
    </row>
    <row r="45" spans="1:70" s="2" customFormat="1" ht="16.899999999999999" customHeight="1">
      <c r="A45" s="100"/>
      <c r="B45" s="100"/>
      <c r="C45" s="94"/>
      <c r="D45" s="242"/>
      <c r="E45" s="243"/>
      <c r="F45" s="243"/>
      <c r="G45" s="243"/>
      <c r="H45" s="243"/>
      <c r="I45" s="243"/>
      <c r="J45" s="243"/>
      <c r="K45" s="243"/>
      <c r="L45" s="243"/>
      <c r="M45" s="244"/>
      <c r="N45" s="189"/>
      <c r="O45" s="190"/>
      <c r="P45" s="190"/>
      <c r="Q45" s="191"/>
      <c r="R45" s="23"/>
      <c r="S45" s="23"/>
      <c r="T45" s="23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101"/>
      <c r="AL45" s="101"/>
      <c r="AM45" s="228"/>
      <c r="AN45" s="228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98"/>
      <c r="BD45" s="104"/>
      <c r="BE45" s="124"/>
      <c r="BF45" s="125"/>
      <c r="BG45" s="125"/>
      <c r="BH45" s="126"/>
      <c r="BI45" s="124"/>
      <c r="BJ45" s="125"/>
      <c r="BK45" s="125"/>
      <c r="BL45" s="126"/>
      <c r="BM45" s="124"/>
      <c r="BN45" s="125"/>
      <c r="BO45" s="125"/>
      <c r="BP45" s="126"/>
      <c r="BQ45" s="97"/>
      <c r="BR45" s="87"/>
    </row>
    <row r="46" spans="1:70" s="2" customFormat="1" ht="16.899999999999999" customHeight="1">
      <c r="A46" s="100"/>
      <c r="B46" s="100"/>
      <c r="C46" s="94"/>
      <c r="D46" s="242"/>
      <c r="E46" s="243"/>
      <c r="F46" s="243"/>
      <c r="G46" s="243"/>
      <c r="H46" s="243"/>
      <c r="I46" s="243"/>
      <c r="J46" s="243"/>
      <c r="K46" s="243"/>
      <c r="L46" s="243"/>
      <c r="M46" s="244"/>
      <c r="N46" s="189"/>
      <c r="O46" s="190"/>
      <c r="P46" s="190"/>
      <c r="Q46" s="191"/>
      <c r="R46" s="23"/>
      <c r="S46" s="23"/>
      <c r="T46" s="23"/>
      <c r="U46" s="198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200"/>
      <c r="AK46" s="101"/>
      <c r="AL46" s="101"/>
      <c r="AM46" s="227"/>
      <c r="AN46" s="248"/>
      <c r="AO46" s="229" t="s">
        <v>30</v>
      </c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98"/>
      <c r="BD46" s="104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97"/>
      <c r="BR46" s="87"/>
    </row>
    <row r="47" spans="1:70" s="2" customFormat="1" ht="16.899999999999999" customHeight="1">
      <c r="A47" s="100"/>
      <c r="B47" s="100"/>
      <c r="C47" s="94"/>
      <c r="D47" s="245"/>
      <c r="E47" s="246"/>
      <c r="F47" s="246"/>
      <c r="G47" s="246"/>
      <c r="H47" s="246"/>
      <c r="I47" s="246"/>
      <c r="J47" s="246"/>
      <c r="K47" s="246"/>
      <c r="L47" s="246"/>
      <c r="M47" s="247"/>
      <c r="N47" s="192"/>
      <c r="O47" s="193"/>
      <c r="P47" s="193"/>
      <c r="Q47" s="194"/>
      <c r="R47" s="23"/>
      <c r="S47" s="23"/>
      <c r="T47" s="23"/>
      <c r="U47" s="201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  <c r="AK47" s="101"/>
      <c r="AL47" s="101"/>
      <c r="AM47" s="248"/>
      <c r="AN47" s="248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98"/>
      <c r="BD47" s="104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97"/>
      <c r="BR47" s="87"/>
    </row>
    <row r="48" spans="1:70" s="2" customFormat="1" ht="16.899999999999999" customHeight="1">
      <c r="A48" s="100"/>
      <c r="B48" s="100"/>
      <c r="C48" s="94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101"/>
      <c r="AL48" s="101"/>
      <c r="AM48" s="248"/>
      <c r="AN48" s="248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98"/>
      <c r="BD48" s="104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97"/>
      <c r="BR48" s="87"/>
    </row>
    <row r="49" spans="1:72" ht="16.899999999999999" customHeight="1">
      <c r="A49" s="100"/>
      <c r="B49" s="100"/>
      <c r="C49" s="9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101"/>
      <c r="AL49" s="101"/>
      <c r="AM49" s="248"/>
      <c r="AN49" s="248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98"/>
      <c r="BD49" s="104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97"/>
      <c r="BR49" s="87"/>
    </row>
    <row r="50" spans="1:72" ht="16.899999999999999" customHeight="1">
      <c r="A50" s="100"/>
      <c r="B50" s="100"/>
      <c r="C50" s="94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05"/>
      <c r="O50" s="105"/>
      <c r="P50" s="105"/>
      <c r="Q50" s="105"/>
      <c r="R50" s="23"/>
      <c r="S50" s="23"/>
      <c r="T50" s="23"/>
      <c r="U50" s="23"/>
      <c r="V50" s="23"/>
      <c r="W50" s="23"/>
      <c r="X50" s="83"/>
      <c r="Y50" s="83"/>
      <c r="Z50" s="83"/>
      <c r="AA50" s="25"/>
      <c r="AB50" s="25"/>
      <c r="AC50" s="25"/>
      <c r="AD50" s="25"/>
      <c r="AE50" s="25"/>
      <c r="AF50" s="25"/>
      <c r="AG50" s="25"/>
      <c r="AH50" s="25"/>
      <c r="AI50" s="25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97"/>
      <c r="BR50" s="87"/>
    </row>
    <row r="51" spans="1:72" ht="16.899999999999999" customHeight="1">
      <c r="A51" s="100"/>
      <c r="B51" s="100"/>
      <c r="C51" s="94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05"/>
      <c r="O51" s="105"/>
      <c r="P51" s="105"/>
      <c r="Q51" s="105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83"/>
      <c r="BQ51" s="97"/>
      <c r="BR51" s="87"/>
      <c r="BS51" s="5"/>
      <c r="BT51" s="5"/>
    </row>
    <row r="52" spans="1:72" ht="16.899999999999999" customHeight="1">
      <c r="A52" s="100"/>
      <c r="B52" s="100"/>
      <c r="C52" s="94"/>
      <c r="D52" s="177" t="s">
        <v>16</v>
      </c>
      <c r="E52" s="178"/>
      <c r="F52" s="178"/>
      <c r="G52" s="178"/>
      <c r="H52" s="178"/>
      <c r="I52" s="178"/>
      <c r="J52" s="178"/>
      <c r="K52" s="178"/>
      <c r="L52" s="178"/>
      <c r="M52" s="179"/>
      <c r="N52" s="186" t="s">
        <v>17</v>
      </c>
      <c r="O52" s="187"/>
      <c r="P52" s="187"/>
      <c r="Q52" s="188"/>
      <c r="R52" s="23"/>
      <c r="S52" s="23"/>
      <c r="T52" s="23"/>
      <c r="U52" s="195" t="s">
        <v>17</v>
      </c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2"/>
      <c r="AK52" s="106"/>
      <c r="AL52" s="106"/>
      <c r="AM52" s="195" t="s">
        <v>17</v>
      </c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2"/>
      <c r="BQ52" s="97"/>
      <c r="BR52" s="87"/>
    </row>
    <row r="53" spans="1:72" ht="16.899999999999999" customHeight="1">
      <c r="A53" s="100"/>
      <c r="B53" s="100"/>
      <c r="C53" s="94"/>
      <c r="D53" s="180"/>
      <c r="E53" s="181"/>
      <c r="F53" s="181"/>
      <c r="G53" s="181"/>
      <c r="H53" s="181"/>
      <c r="I53" s="181"/>
      <c r="J53" s="181"/>
      <c r="K53" s="181"/>
      <c r="L53" s="181"/>
      <c r="M53" s="182"/>
      <c r="N53" s="189"/>
      <c r="O53" s="190"/>
      <c r="P53" s="190"/>
      <c r="Q53" s="191"/>
      <c r="R53" s="23"/>
      <c r="S53" s="23"/>
      <c r="T53" s="23"/>
      <c r="U53" s="233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5"/>
      <c r="AK53" s="106"/>
      <c r="AL53" s="106"/>
      <c r="AM53" s="233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5"/>
      <c r="BQ53" s="97"/>
      <c r="BR53" s="87"/>
    </row>
    <row r="54" spans="1:72" ht="16.899999999999999" customHeight="1">
      <c r="A54" s="100"/>
      <c r="B54" s="100"/>
      <c r="C54" s="94"/>
      <c r="D54" s="180"/>
      <c r="E54" s="181"/>
      <c r="F54" s="181"/>
      <c r="G54" s="181"/>
      <c r="H54" s="181"/>
      <c r="I54" s="181"/>
      <c r="J54" s="181"/>
      <c r="K54" s="181"/>
      <c r="L54" s="181"/>
      <c r="M54" s="182"/>
      <c r="N54" s="189"/>
      <c r="O54" s="190"/>
      <c r="P54" s="190"/>
      <c r="Q54" s="191"/>
      <c r="R54" s="23"/>
      <c r="S54" s="23"/>
      <c r="T54" s="23"/>
      <c r="U54" s="233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5"/>
      <c r="AK54" s="106"/>
      <c r="AL54" s="106"/>
      <c r="AM54" s="233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5"/>
      <c r="BQ54" s="97"/>
      <c r="BR54" s="87"/>
    </row>
    <row r="55" spans="1:72" ht="16.899999999999999" customHeight="1">
      <c r="A55" s="2"/>
      <c r="B55" s="2"/>
      <c r="C55" s="94"/>
      <c r="D55" s="183"/>
      <c r="E55" s="184"/>
      <c r="F55" s="184"/>
      <c r="G55" s="184"/>
      <c r="H55" s="184"/>
      <c r="I55" s="184"/>
      <c r="J55" s="184"/>
      <c r="K55" s="184"/>
      <c r="L55" s="184"/>
      <c r="M55" s="185"/>
      <c r="N55" s="192"/>
      <c r="O55" s="193"/>
      <c r="P55" s="193"/>
      <c r="Q55" s="194"/>
      <c r="R55" s="23"/>
      <c r="S55" s="23"/>
      <c r="T55" s="23"/>
      <c r="U55" s="236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8"/>
      <c r="AK55" s="106"/>
      <c r="AL55" s="106"/>
      <c r="AM55" s="236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8"/>
      <c r="BQ55" s="97"/>
      <c r="BR55" s="87"/>
    </row>
    <row r="56" spans="1:72" ht="16.899999999999999" customHeight="1">
      <c r="A56" s="2"/>
      <c r="B56" s="2"/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9"/>
      <c r="BR56" s="87"/>
    </row>
    <row r="57" spans="1:72" ht="16.899999999999999" customHeight="1">
      <c r="A57" s="2"/>
      <c r="B57" s="2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87"/>
    </row>
    <row r="58" spans="1:72" ht="16.899999999999999" customHeight="1">
      <c r="A58" s="87"/>
      <c r="B58" s="8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87"/>
    </row>
    <row r="59" spans="1:72" ht="16.899999999999999" customHeight="1">
      <c r="A59" s="33"/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67"/>
      <c r="V59" s="34"/>
      <c r="W59" s="34"/>
      <c r="X59" s="55"/>
      <c r="Y59" s="55"/>
      <c r="Z59" s="55"/>
      <c r="AA59" s="56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3"/>
      <c r="AN59" s="58"/>
      <c r="AO59" s="57"/>
      <c r="AP59" s="59"/>
      <c r="AQ59" s="59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56"/>
      <c r="BE59" s="61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8"/>
      <c r="BQ59" s="33"/>
      <c r="BR59" s="33"/>
      <c r="BS59" s="2"/>
      <c r="BT59" s="2"/>
    </row>
    <row r="60" spans="1:72" ht="16.899999999999999" customHeight="1">
      <c r="A60" s="33"/>
      <c r="B60" s="33"/>
      <c r="C60" s="33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45"/>
      <c r="O60" s="45"/>
      <c r="P60" s="45"/>
      <c r="Q60" s="45"/>
      <c r="R60" s="34"/>
      <c r="S60" s="34"/>
      <c r="T60" s="3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62"/>
      <c r="AL60" s="62"/>
      <c r="AM60" s="77"/>
      <c r="AN60" s="75"/>
      <c r="AO60" s="75"/>
      <c r="AP60" s="75"/>
      <c r="AQ60" s="75"/>
      <c r="AR60" s="75"/>
      <c r="AS60" s="75"/>
      <c r="AT60" s="75"/>
      <c r="AU60" s="77"/>
      <c r="AV60" s="75"/>
      <c r="AW60" s="75"/>
      <c r="AX60" s="75"/>
      <c r="AY60" s="75"/>
      <c r="AZ60" s="75"/>
      <c r="BA60" s="75"/>
      <c r="BB60" s="75"/>
      <c r="BC60" s="47"/>
      <c r="BD60" s="48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33"/>
      <c r="BR60" s="33"/>
      <c r="BS60" s="2"/>
      <c r="BT60" s="2"/>
    </row>
    <row r="61" spans="1:72" ht="16.899999999999999" customHeight="1">
      <c r="A61" s="33"/>
      <c r="B61" s="33"/>
      <c r="C61" s="33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45"/>
      <c r="O61" s="45"/>
      <c r="P61" s="45"/>
      <c r="Q61" s="45"/>
      <c r="R61" s="34"/>
      <c r="S61" s="34"/>
      <c r="T61" s="3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62"/>
      <c r="AL61" s="62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47"/>
      <c r="BD61" s="48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33"/>
      <c r="BR61" s="33"/>
      <c r="BS61" s="2"/>
      <c r="BT61" s="2"/>
    </row>
    <row r="62" spans="1:72" ht="16.899999999999999" customHeight="1">
      <c r="A62" s="33"/>
      <c r="B62" s="33"/>
      <c r="C62" s="33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45"/>
      <c r="O62" s="45"/>
      <c r="P62" s="45"/>
      <c r="Q62" s="45"/>
      <c r="R62" s="34"/>
      <c r="S62" s="34"/>
      <c r="T62" s="3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62"/>
      <c r="AL62" s="62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47"/>
      <c r="BD62" s="48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33"/>
      <c r="BR62" s="33"/>
      <c r="BS62" s="2"/>
      <c r="BT62" s="2"/>
    </row>
    <row r="63" spans="1:72" ht="16.899999999999999" customHeight="1">
      <c r="A63" s="33"/>
      <c r="B63" s="33"/>
      <c r="C63" s="33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45"/>
      <c r="O63" s="45"/>
      <c r="P63" s="45"/>
      <c r="Q63" s="45"/>
      <c r="R63" s="34"/>
      <c r="S63" s="34"/>
      <c r="T63" s="3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62"/>
      <c r="AL63" s="62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47"/>
      <c r="BD63" s="48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33"/>
      <c r="BR63" s="33"/>
      <c r="BS63" s="2"/>
      <c r="BT63" s="2"/>
    </row>
    <row r="64" spans="1:72" ht="16.899999999999999" customHeight="1">
      <c r="A64" s="33"/>
      <c r="B64" s="33"/>
      <c r="C64" s="3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39"/>
      <c r="O64" s="39"/>
      <c r="P64" s="39"/>
      <c r="Q64" s="39"/>
      <c r="R64" s="64"/>
      <c r="S64" s="64"/>
      <c r="T64" s="6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47"/>
      <c r="BD64" s="47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33"/>
      <c r="BR64" s="33"/>
      <c r="BS64" s="2"/>
      <c r="BT64" s="2"/>
    </row>
    <row r="65" spans="1:72" ht="16.899999999999999" customHeight="1">
      <c r="A65" s="33"/>
      <c r="B65" s="33"/>
      <c r="C65" s="3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39"/>
      <c r="O65" s="39"/>
      <c r="P65" s="39"/>
      <c r="Q65" s="39"/>
      <c r="R65" s="64"/>
      <c r="S65" s="64"/>
      <c r="T65" s="6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47"/>
      <c r="BD65" s="48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33"/>
      <c r="BR65" s="33"/>
      <c r="BS65" s="2"/>
      <c r="BT65" s="2"/>
    </row>
    <row r="66" spans="1:72" ht="16.899999999999999" customHeight="1">
      <c r="A66" s="33"/>
      <c r="B66" s="33"/>
      <c r="C66" s="3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45"/>
      <c r="O66" s="45"/>
      <c r="P66" s="45"/>
      <c r="Q66" s="45"/>
      <c r="R66" s="34"/>
      <c r="S66" s="34"/>
      <c r="T66" s="3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47"/>
      <c r="BD66" s="6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33"/>
      <c r="BR66" s="33"/>
      <c r="BS66" s="2"/>
      <c r="BT66" s="2"/>
    </row>
    <row r="67" spans="1:72" ht="16.899999999999999" customHeight="1">
      <c r="A67" s="33"/>
      <c r="B67" s="33"/>
      <c r="C67" s="33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45"/>
      <c r="O67" s="45"/>
      <c r="P67" s="45"/>
      <c r="Q67" s="45"/>
      <c r="R67" s="34"/>
      <c r="S67" s="34"/>
      <c r="T67" s="3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47"/>
      <c r="BD67" s="6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33"/>
      <c r="BR67" s="33"/>
      <c r="BS67" s="2"/>
      <c r="BT67" s="2"/>
    </row>
    <row r="68" spans="1:72" ht="16.899999999999999" customHeight="1">
      <c r="A68" s="33"/>
      <c r="B68" s="33"/>
      <c r="C68" s="33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45"/>
      <c r="O68" s="45"/>
      <c r="P68" s="45"/>
      <c r="Q68" s="45"/>
      <c r="R68" s="34"/>
      <c r="S68" s="34"/>
      <c r="T68" s="3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47"/>
      <c r="BD68" s="6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33"/>
      <c r="BR68" s="33"/>
      <c r="BS68" s="2"/>
      <c r="BT68" s="2"/>
    </row>
    <row r="69" spans="1:72" ht="16.899999999999999" customHeight="1">
      <c r="A69" s="33"/>
      <c r="B69" s="33"/>
      <c r="C69" s="33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45"/>
      <c r="O69" s="45"/>
      <c r="P69" s="45"/>
      <c r="Q69" s="45"/>
      <c r="R69" s="34"/>
      <c r="S69" s="34"/>
      <c r="T69" s="3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47"/>
      <c r="BD69" s="6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33"/>
      <c r="BR69" s="33"/>
      <c r="BS69" s="2"/>
      <c r="BT69" s="2"/>
    </row>
    <row r="70" spans="1:72" ht="16.899999999999999" customHeight="1">
      <c r="A70" s="33"/>
      <c r="B70" s="33"/>
      <c r="C70" s="3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45"/>
      <c r="O70" s="45"/>
      <c r="P70" s="45"/>
      <c r="Q70" s="45"/>
      <c r="R70" s="34"/>
      <c r="S70" s="34"/>
      <c r="T70" s="34"/>
      <c r="U70" s="34"/>
      <c r="V70" s="34"/>
      <c r="W70" s="34"/>
      <c r="X70" s="33"/>
      <c r="Y70" s="33"/>
      <c r="Z70" s="33"/>
      <c r="AA70" s="49"/>
      <c r="AB70" s="49"/>
      <c r="AC70" s="49"/>
      <c r="AD70" s="49"/>
      <c r="AE70" s="49"/>
      <c r="AF70" s="49"/>
      <c r="AG70" s="49"/>
      <c r="AH70" s="49"/>
      <c r="AI70" s="49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2"/>
      <c r="BT70" s="2"/>
    </row>
    <row r="71" spans="1:72" ht="16.899999999999999" customHeight="1">
      <c r="A71" s="33"/>
      <c r="B71" s="33"/>
      <c r="C71" s="3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45"/>
      <c r="O71" s="45"/>
      <c r="P71" s="45"/>
      <c r="Q71" s="45"/>
      <c r="R71" s="34"/>
      <c r="S71" s="34"/>
      <c r="T71" s="34"/>
      <c r="U71" s="53"/>
      <c r="V71" s="34"/>
      <c r="W71" s="34"/>
      <c r="X71" s="55"/>
      <c r="Y71" s="55"/>
      <c r="Z71" s="55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3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33"/>
      <c r="BQ71" s="33"/>
      <c r="BR71" s="33"/>
      <c r="BS71" s="2"/>
      <c r="BT71" s="2"/>
    </row>
    <row r="72" spans="1:72" ht="16.899999999999999" customHeight="1">
      <c r="A72" s="33"/>
      <c r="B72" s="33"/>
      <c r="C72" s="33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45"/>
      <c r="O72" s="45"/>
      <c r="P72" s="45"/>
      <c r="Q72" s="45"/>
      <c r="R72" s="34"/>
      <c r="S72" s="34"/>
      <c r="T72" s="3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62"/>
      <c r="AL72" s="62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33"/>
      <c r="BR72" s="33"/>
      <c r="BS72" s="2"/>
      <c r="BT72" s="2"/>
    </row>
    <row r="73" spans="1:72" ht="16.899999999999999" customHeight="1">
      <c r="A73" s="33"/>
      <c r="B73" s="33"/>
      <c r="C73" s="33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45"/>
      <c r="O73" s="45"/>
      <c r="P73" s="45"/>
      <c r="Q73" s="45"/>
      <c r="R73" s="34"/>
      <c r="S73" s="34"/>
      <c r="T73" s="3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62"/>
      <c r="AL73" s="62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33"/>
      <c r="BR73" s="33"/>
      <c r="BS73" s="2"/>
      <c r="BT73" s="2"/>
    </row>
    <row r="74" spans="1:72" ht="16.899999999999999" customHeight="1">
      <c r="A74" s="33"/>
      <c r="B74" s="33"/>
      <c r="C74" s="33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45"/>
      <c r="O74" s="45"/>
      <c r="P74" s="45"/>
      <c r="Q74" s="45"/>
      <c r="R74" s="34"/>
      <c r="S74" s="34"/>
      <c r="T74" s="3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62"/>
      <c r="AL74" s="62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33"/>
      <c r="BR74" s="33"/>
      <c r="BS74" s="2"/>
      <c r="BT74" s="2"/>
    </row>
    <row r="75" spans="1:72" ht="16.899999999999999" customHeight="1">
      <c r="A75" s="41"/>
      <c r="B75" s="41"/>
      <c r="C75" s="33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45"/>
      <c r="O75" s="45"/>
      <c r="P75" s="45"/>
      <c r="Q75" s="45"/>
      <c r="R75" s="34"/>
      <c r="S75" s="34"/>
      <c r="T75" s="3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62"/>
      <c r="AL75" s="62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33"/>
      <c r="BR75" s="41"/>
    </row>
    <row r="76" spans="1:72" ht="16.899999999999999" customHeight="1">
      <c r="A76" s="41"/>
      <c r="B76" s="41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41"/>
    </row>
    <row r="77" spans="1:72" ht="16.899999999999999" customHeight="1">
      <c r="A77" s="41"/>
      <c r="B77" s="41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41"/>
      <c r="BS77" s="5"/>
      <c r="BT77" s="5"/>
    </row>
    <row r="78" spans="1:72" ht="16.899999999999999" customHeight="1">
      <c r="A78" s="41"/>
      <c r="B78" s="41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41"/>
    </row>
    <row r="79" spans="1:72" ht="16.899999999999999" customHeight="1">
      <c r="A79" s="41"/>
      <c r="B79" s="4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33"/>
      <c r="BR79" s="41"/>
    </row>
    <row r="80" spans="1:72" ht="16.899999999999999" customHeight="1">
      <c r="A80" s="41"/>
      <c r="B80" s="41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3"/>
      <c r="Y80" s="33"/>
      <c r="Z80" s="33"/>
      <c r="AA80" s="18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0"/>
      <c r="AO80" s="47"/>
      <c r="AP80" s="51"/>
      <c r="AQ80" s="51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8"/>
      <c r="BE80" s="48"/>
      <c r="BF80" s="48"/>
      <c r="BG80" s="48"/>
      <c r="BH80" s="48"/>
      <c r="BI80" s="48"/>
      <c r="BJ80" s="48"/>
      <c r="BK80" s="48"/>
      <c r="BL80" s="48"/>
      <c r="BM80" s="49"/>
      <c r="BN80" s="49"/>
      <c r="BO80" s="49"/>
      <c r="BP80" s="50"/>
      <c r="BQ80" s="33"/>
      <c r="BR80" s="41"/>
    </row>
    <row r="81" spans="1:70" ht="16.899999999999999" customHeight="1">
      <c r="A81" s="41"/>
      <c r="B81" s="41"/>
      <c r="C81" s="33"/>
      <c r="D81" s="72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72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6"/>
      <c r="BD81" s="48"/>
      <c r="BE81" s="48"/>
      <c r="BF81" s="48"/>
      <c r="BG81" s="48"/>
      <c r="BH81" s="48"/>
      <c r="BI81" s="48"/>
      <c r="BJ81" s="48"/>
      <c r="BK81" s="48"/>
      <c r="BL81" s="48"/>
      <c r="BM81" s="49"/>
      <c r="BN81" s="49"/>
      <c r="BO81" s="49"/>
      <c r="BP81" s="50"/>
      <c r="BQ81" s="33"/>
      <c r="BR81" s="41"/>
    </row>
    <row r="82" spans="1:70" ht="16.899999999999999" customHeight="1">
      <c r="A82" s="41"/>
      <c r="B82" s="41"/>
      <c r="C82" s="3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6"/>
      <c r="BD82" s="48"/>
      <c r="BE82" s="48"/>
      <c r="BF82" s="48"/>
      <c r="BG82" s="48"/>
      <c r="BH82" s="48"/>
      <c r="BI82" s="48"/>
      <c r="BJ82" s="48"/>
      <c r="BK82" s="48"/>
      <c r="BL82" s="48"/>
      <c r="BM82" s="49"/>
      <c r="BN82" s="49"/>
      <c r="BO82" s="49"/>
      <c r="BP82" s="50"/>
      <c r="BQ82" s="33"/>
      <c r="BR82" s="41"/>
    </row>
    <row r="83" spans="1:70" ht="16.899999999999999" customHeight="1">
      <c r="A83" s="41"/>
      <c r="B83" s="41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3"/>
      <c r="Y83" s="33"/>
      <c r="Z83" s="33"/>
      <c r="AA83" s="18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0"/>
      <c r="AO83" s="47"/>
      <c r="AP83" s="51"/>
      <c r="AQ83" s="51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46"/>
      <c r="BD83" s="48"/>
      <c r="BE83" s="48"/>
      <c r="BF83" s="48"/>
      <c r="BG83" s="48"/>
      <c r="BH83" s="48"/>
      <c r="BI83" s="48"/>
      <c r="BJ83" s="48"/>
      <c r="BK83" s="48"/>
      <c r="BL83" s="48"/>
      <c r="BM83" s="49"/>
      <c r="BN83" s="49"/>
      <c r="BO83" s="49"/>
      <c r="BP83" s="50"/>
      <c r="BQ83" s="33"/>
      <c r="BR83" s="41"/>
    </row>
    <row r="84" spans="1:70" ht="16.899999999999999" customHeight="1">
      <c r="A84" s="41"/>
      <c r="B84" s="41"/>
      <c r="C84" s="33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53"/>
      <c r="V84" s="54"/>
      <c r="W84" s="54"/>
      <c r="X84" s="55"/>
      <c r="Y84" s="55"/>
      <c r="Z84" s="55"/>
      <c r="AA84" s="56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3"/>
      <c r="AN84" s="58"/>
      <c r="AO84" s="57"/>
      <c r="AP84" s="59"/>
      <c r="AQ84" s="59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56"/>
      <c r="BE84" s="61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0"/>
      <c r="BQ84" s="33"/>
      <c r="BR84" s="41"/>
    </row>
    <row r="85" spans="1:70" ht="16.899999999999999" customHeight="1">
      <c r="A85" s="41"/>
      <c r="B85" s="41"/>
      <c r="C85" s="33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45"/>
      <c r="O85" s="45"/>
      <c r="P85" s="45"/>
      <c r="Q85" s="45"/>
      <c r="R85" s="34"/>
      <c r="S85" s="34"/>
      <c r="T85" s="3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62"/>
      <c r="AL85" s="62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47"/>
      <c r="BD85" s="48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33"/>
      <c r="BR85" s="41"/>
    </row>
    <row r="86" spans="1:70" ht="16.899999999999999" customHeight="1">
      <c r="A86" s="41"/>
      <c r="B86" s="41"/>
      <c r="C86" s="33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45"/>
      <c r="O86" s="45"/>
      <c r="P86" s="45"/>
      <c r="Q86" s="45"/>
      <c r="R86" s="34"/>
      <c r="S86" s="34"/>
      <c r="T86" s="3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62"/>
      <c r="AL86" s="62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47"/>
      <c r="BD86" s="48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33"/>
      <c r="BR86" s="41"/>
    </row>
    <row r="87" spans="1:70" ht="16.899999999999999" customHeight="1">
      <c r="A87" s="41"/>
      <c r="B87" s="41"/>
      <c r="C87" s="33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45"/>
      <c r="O87" s="45"/>
      <c r="P87" s="45"/>
      <c r="Q87" s="45"/>
      <c r="R87" s="34"/>
      <c r="S87" s="34"/>
      <c r="T87" s="3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47"/>
      <c r="BD87" s="48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33"/>
      <c r="BR87" s="41"/>
    </row>
    <row r="88" spans="1:70" ht="16.899999999999999" customHeight="1">
      <c r="A88" s="41"/>
      <c r="B88" s="41"/>
      <c r="C88" s="33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45"/>
      <c r="O88" s="45"/>
      <c r="P88" s="45"/>
      <c r="Q88" s="45"/>
      <c r="R88" s="34"/>
      <c r="S88" s="34"/>
      <c r="T88" s="3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47"/>
      <c r="BD88" s="48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33"/>
      <c r="BR88" s="41"/>
    </row>
    <row r="89" spans="1:70" ht="16.899999999999999" customHeight="1">
      <c r="A89" s="41"/>
      <c r="B89" s="41"/>
      <c r="C89" s="3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39"/>
      <c r="O89" s="39"/>
      <c r="P89" s="39"/>
      <c r="Q89" s="39"/>
      <c r="R89" s="64"/>
      <c r="S89" s="64"/>
      <c r="T89" s="6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47"/>
      <c r="BD89" s="47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33"/>
      <c r="BR89" s="41"/>
    </row>
    <row r="90" spans="1:70" ht="16.899999999999999" customHeight="1">
      <c r="A90" s="41"/>
      <c r="B90" s="41"/>
      <c r="C90" s="3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39"/>
      <c r="O90" s="39"/>
      <c r="P90" s="39"/>
      <c r="Q90" s="39"/>
      <c r="R90" s="64"/>
      <c r="S90" s="64"/>
      <c r="T90" s="6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62"/>
      <c r="AL90" s="62"/>
      <c r="AM90" s="79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7"/>
      <c r="BD90" s="48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33"/>
      <c r="BR90" s="41"/>
    </row>
    <row r="91" spans="1:70" ht="16.899999999999999" customHeight="1">
      <c r="A91" s="41"/>
      <c r="B91" s="41"/>
      <c r="C91" s="33"/>
      <c r="D91" s="76"/>
      <c r="E91" s="72"/>
      <c r="F91" s="72"/>
      <c r="G91" s="72"/>
      <c r="H91" s="72"/>
      <c r="I91" s="72"/>
      <c r="J91" s="72"/>
      <c r="K91" s="72"/>
      <c r="L91" s="72"/>
      <c r="M91" s="43"/>
      <c r="N91" s="45"/>
      <c r="O91" s="45"/>
      <c r="P91" s="45"/>
      <c r="Q91" s="45"/>
      <c r="R91" s="34"/>
      <c r="S91" s="34"/>
      <c r="T91" s="3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62"/>
      <c r="AL91" s="62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7"/>
      <c r="BD91" s="6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33"/>
      <c r="BR91" s="41"/>
    </row>
    <row r="92" spans="1:70" ht="16.899999999999999" customHeight="1">
      <c r="A92" s="41"/>
      <c r="B92" s="41"/>
      <c r="C92" s="33"/>
      <c r="D92" s="72"/>
      <c r="E92" s="72"/>
      <c r="F92" s="72"/>
      <c r="G92" s="72"/>
      <c r="H92" s="72"/>
      <c r="I92" s="72"/>
      <c r="J92" s="72"/>
      <c r="K92" s="72"/>
      <c r="L92" s="72"/>
      <c r="M92" s="43"/>
      <c r="N92" s="45"/>
      <c r="O92" s="45"/>
      <c r="P92" s="45"/>
      <c r="Q92" s="45"/>
      <c r="R92" s="34"/>
      <c r="S92" s="34"/>
      <c r="T92" s="3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62"/>
      <c r="AL92" s="62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47"/>
      <c r="BD92" s="6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33"/>
      <c r="BR92" s="41"/>
    </row>
    <row r="93" spans="1:70" ht="16.899999999999999" customHeight="1">
      <c r="A93" s="41"/>
      <c r="B93" s="41"/>
      <c r="C93" s="33"/>
      <c r="D93" s="72"/>
      <c r="E93" s="72"/>
      <c r="F93" s="72"/>
      <c r="G93" s="72"/>
      <c r="H93" s="72"/>
      <c r="I93" s="72"/>
      <c r="J93" s="72"/>
      <c r="K93" s="72"/>
      <c r="L93" s="72"/>
      <c r="M93" s="43"/>
      <c r="N93" s="45"/>
      <c r="O93" s="45"/>
      <c r="P93" s="45"/>
      <c r="Q93" s="45"/>
      <c r="R93" s="34"/>
      <c r="S93" s="34"/>
      <c r="T93" s="3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62"/>
      <c r="AL93" s="62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47"/>
      <c r="BD93" s="6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33"/>
      <c r="BR93" s="41"/>
    </row>
    <row r="94" spans="1:70" ht="16.899999999999999" customHeight="1">
      <c r="A94" s="41"/>
      <c r="B94" s="41"/>
      <c r="C94" s="33"/>
      <c r="D94" s="72"/>
      <c r="E94" s="72"/>
      <c r="F94" s="72"/>
      <c r="G94" s="72"/>
      <c r="H94" s="72"/>
      <c r="I94" s="72"/>
      <c r="J94" s="72"/>
      <c r="K94" s="72"/>
      <c r="L94" s="72"/>
      <c r="M94" s="43"/>
      <c r="N94" s="45"/>
      <c r="O94" s="45"/>
      <c r="P94" s="45"/>
      <c r="Q94" s="45"/>
      <c r="R94" s="34"/>
      <c r="S94" s="34"/>
      <c r="T94" s="3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62"/>
      <c r="AL94" s="62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47"/>
      <c r="BD94" s="6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33"/>
      <c r="BR94" s="41"/>
    </row>
    <row r="95" spans="1:70" ht="16.899999999999999" customHeight="1">
      <c r="A95" s="41"/>
      <c r="B95" s="41"/>
      <c r="C95" s="3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45"/>
      <c r="O95" s="45"/>
      <c r="P95" s="45"/>
      <c r="Q95" s="45"/>
      <c r="R95" s="34"/>
      <c r="S95" s="34"/>
      <c r="T95" s="34"/>
      <c r="U95" s="34"/>
      <c r="V95" s="34"/>
      <c r="W95" s="34"/>
      <c r="X95" s="33"/>
      <c r="Y95" s="33"/>
      <c r="Z95" s="33"/>
      <c r="AA95" s="49"/>
      <c r="AB95" s="49"/>
      <c r="AC95" s="49"/>
      <c r="AD95" s="49"/>
      <c r="AE95" s="49"/>
      <c r="AF95" s="49"/>
      <c r="AG95" s="49"/>
      <c r="AH95" s="49"/>
      <c r="AI95" s="49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41"/>
    </row>
    <row r="96" spans="1:70" ht="16.899999999999999" customHeight="1">
      <c r="A96" s="41"/>
      <c r="B96" s="41"/>
      <c r="C96" s="3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45"/>
      <c r="O96" s="45"/>
      <c r="P96" s="45"/>
      <c r="Q96" s="45"/>
      <c r="R96" s="34"/>
      <c r="S96" s="34"/>
      <c r="T96" s="34"/>
      <c r="U96" s="53"/>
      <c r="V96" s="54"/>
      <c r="W96" s="54"/>
      <c r="X96" s="55"/>
      <c r="Y96" s="55"/>
      <c r="Z96" s="55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3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33"/>
      <c r="BQ96" s="33"/>
      <c r="BR96" s="41"/>
    </row>
    <row r="97" spans="1:72" ht="16.899999999999999" customHeight="1">
      <c r="A97" s="41"/>
      <c r="B97" s="41"/>
      <c r="C97" s="33"/>
      <c r="D97" s="72"/>
      <c r="E97" s="72"/>
      <c r="F97" s="72"/>
      <c r="G97" s="72"/>
      <c r="H97" s="72"/>
      <c r="I97" s="72"/>
      <c r="J97" s="72"/>
      <c r="K97" s="72"/>
      <c r="L97" s="72"/>
      <c r="M97" s="43"/>
      <c r="N97" s="45"/>
      <c r="O97" s="45"/>
      <c r="P97" s="45"/>
      <c r="Q97" s="45"/>
      <c r="R97" s="34"/>
      <c r="S97" s="34"/>
      <c r="T97" s="3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66"/>
      <c r="AL97" s="66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33"/>
      <c r="BR97" s="41"/>
    </row>
    <row r="98" spans="1:72" ht="16.899999999999999" customHeight="1">
      <c r="A98" s="41"/>
      <c r="B98" s="41"/>
      <c r="C98" s="33"/>
      <c r="D98" s="72"/>
      <c r="E98" s="72"/>
      <c r="F98" s="72"/>
      <c r="G98" s="72"/>
      <c r="H98" s="72"/>
      <c r="I98" s="72"/>
      <c r="J98" s="72"/>
      <c r="K98" s="72"/>
      <c r="L98" s="72"/>
      <c r="M98" s="43"/>
      <c r="N98" s="45"/>
      <c r="O98" s="45"/>
      <c r="P98" s="45"/>
      <c r="Q98" s="45"/>
      <c r="R98" s="34"/>
      <c r="S98" s="34"/>
      <c r="T98" s="3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66"/>
      <c r="AL98" s="66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33"/>
      <c r="BR98" s="41"/>
    </row>
    <row r="99" spans="1:72" ht="16.899999999999999" customHeight="1">
      <c r="A99" s="41"/>
      <c r="B99" s="41"/>
      <c r="C99" s="33"/>
      <c r="D99" s="72"/>
      <c r="E99" s="72"/>
      <c r="F99" s="72"/>
      <c r="G99" s="72"/>
      <c r="H99" s="72"/>
      <c r="I99" s="72"/>
      <c r="J99" s="72"/>
      <c r="K99" s="72"/>
      <c r="L99" s="72"/>
      <c r="M99" s="43"/>
      <c r="N99" s="45"/>
      <c r="O99" s="45"/>
      <c r="P99" s="45"/>
      <c r="Q99" s="45"/>
      <c r="R99" s="34"/>
      <c r="S99" s="34"/>
      <c r="T99" s="3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66"/>
      <c r="AL99" s="66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33"/>
      <c r="BR99" s="41"/>
    </row>
    <row r="100" spans="1:72" ht="16.899999999999999" customHeight="1">
      <c r="A100" s="41"/>
      <c r="B100" s="41"/>
      <c r="C100" s="33"/>
      <c r="D100" s="72"/>
      <c r="E100" s="72"/>
      <c r="F100" s="72"/>
      <c r="G100" s="72"/>
      <c r="H100" s="72"/>
      <c r="I100" s="72"/>
      <c r="J100" s="72"/>
      <c r="K100" s="72"/>
      <c r="L100" s="72"/>
      <c r="M100" s="43"/>
      <c r="N100" s="45"/>
      <c r="O100" s="45"/>
      <c r="P100" s="45"/>
      <c r="Q100" s="45"/>
      <c r="R100" s="34"/>
      <c r="S100" s="34"/>
      <c r="T100" s="3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66"/>
      <c r="AL100" s="66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33"/>
      <c r="BR100" s="41"/>
    </row>
    <row r="101" spans="1:72" ht="16.899999999999999" customHeight="1">
      <c r="A101" s="41"/>
      <c r="B101" s="41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41"/>
    </row>
    <row r="102" spans="1:72" ht="16.899999999999999" customHeight="1">
      <c r="A102" s="41"/>
      <c r="B102" s="41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41"/>
      <c r="BS102" s="5"/>
      <c r="BT102" s="5"/>
    </row>
    <row r="103" spans="1:72" ht="16.899999999999999" customHeight="1">
      <c r="A103" s="41"/>
      <c r="B103" s="41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41"/>
    </row>
    <row r="104" spans="1:72" ht="16.899999999999999" customHeight="1">
      <c r="A104" s="41"/>
      <c r="B104" s="41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33"/>
      <c r="BR104" s="41"/>
    </row>
    <row r="105" spans="1:72" ht="16.899999999999999" customHeight="1">
      <c r="A105" s="41"/>
      <c r="B105" s="41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3"/>
      <c r="Y105" s="33"/>
      <c r="Z105" s="33"/>
      <c r="AA105" s="18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0"/>
      <c r="AO105" s="47"/>
      <c r="AP105" s="51"/>
      <c r="AQ105" s="51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8"/>
      <c r="BE105" s="48"/>
      <c r="BF105" s="48"/>
      <c r="BG105" s="48"/>
      <c r="BH105" s="48"/>
      <c r="BI105" s="48"/>
      <c r="BJ105" s="48"/>
      <c r="BK105" s="48"/>
      <c r="BL105" s="48"/>
      <c r="BM105" s="49"/>
      <c r="BN105" s="49"/>
      <c r="BO105" s="49"/>
      <c r="BP105" s="50"/>
      <c r="BQ105" s="33"/>
      <c r="BR105" s="41"/>
    </row>
    <row r="106" spans="1:72" ht="16.899999999999999" customHeight="1">
      <c r="A106" s="41"/>
      <c r="B106" s="41"/>
      <c r="C106" s="33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6"/>
      <c r="BD106" s="48"/>
      <c r="BE106" s="48"/>
      <c r="BF106" s="48"/>
      <c r="BG106" s="48"/>
      <c r="BH106" s="48"/>
      <c r="BI106" s="48"/>
      <c r="BJ106" s="48"/>
      <c r="BK106" s="48"/>
      <c r="BL106" s="48"/>
      <c r="BM106" s="49"/>
      <c r="BN106" s="49"/>
      <c r="BO106" s="49"/>
      <c r="BP106" s="50"/>
      <c r="BQ106" s="33"/>
      <c r="BR106" s="41"/>
    </row>
    <row r="107" spans="1:72" ht="16.899999999999999" customHeight="1">
      <c r="A107" s="33"/>
      <c r="B107" s="33"/>
      <c r="C107" s="33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6"/>
      <c r="BD107" s="48"/>
      <c r="BE107" s="48"/>
      <c r="BF107" s="48"/>
      <c r="BG107" s="48"/>
      <c r="BH107" s="48"/>
      <c r="BI107" s="48"/>
      <c r="BJ107" s="48"/>
      <c r="BK107" s="48"/>
      <c r="BL107" s="48"/>
      <c r="BM107" s="49"/>
      <c r="BN107" s="49"/>
      <c r="BO107" s="49"/>
      <c r="BP107" s="50"/>
      <c r="BQ107" s="33"/>
      <c r="BR107" s="33"/>
      <c r="BS107" s="2"/>
      <c r="BT107" s="2"/>
    </row>
    <row r="108" spans="1:72" ht="16.899999999999999" customHeight="1">
      <c r="A108" s="33"/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3"/>
      <c r="Y108" s="33"/>
      <c r="Z108" s="33"/>
      <c r="AA108" s="18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50"/>
      <c r="AO108" s="47"/>
      <c r="AP108" s="51"/>
      <c r="AQ108" s="51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46"/>
      <c r="BD108" s="48"/>
      <c r="BE108" s="48"/>
      <c r="BF108" s="48"/>
      <c r="BG108" s="48"/>
      <c r="BH108" s="48"/>
      <c r="BI108" s="48"/>
      <c r="BJ108" s="48"/>
      <c r="BK108" s="48"/>
      <c r="BL108" s="48"/>
      <c r="BM108" s="49"/>
      <c r="BN108" s="49"/>
      <c r="BO108" s="49"/>
      <c r="BP108" s="50"/>
      <c r="BQ108" s="33"/>
      <c r="BR108" s="33"/>
      <c r="BS108" s="2"/>
      <c r="BT108" s="2"/>
    </row>
    <row r="109" spans="1:72" ht="16.899999999999999" customHeight="1">
      <c r="A109" s="33"/>
      <c r="B109" s="33"/>
      <c r="C109" s="33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53"/>
      <c r="V109" s="54"/>
      <c r="W109" s="54"/>
      <c r="X109" s="55"/>
      <c r="Y109" s="55"/>
      <c r="Z109" s="55"/>
      <c r="AA109" s="56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3"/>
      <c r="AN109" s="58"/>
      <c r="AO109" s="57"/>
      <c r="AP109" s="59"/>
      <c r="AQ109" s="59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56"/>
      <c r="BE109" s="61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8"/>
      <c r="BQ109" s="33"/>
      <c r="BR109" s="33"/>
      <c r="BS109" s="2"/>
      <c r="BT109" s="2"/>
    </row>
    <row r="110" spans="1:72" ht="16.899999999999999" customHeight="1">
      <c r="A110" s="33"/>
      <c r="B110" s="33"/>
      <c r="C110" s="33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45"/>
      <c r="O110" s="45"/>
      <c r="P110" s="45"/>
      <c r="Q110" s="45"/>
      <c r="R110" s="34"/>
      <c r="S110" s="34"/>
      <c r="T110" s="3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62"/>
      <c r="AL110" s="62"/>
      <c r="AM110" s="78"/>
      <c r="AN110" s="78"/>
      <c r="AO110" s="78"/>
      <c r="AP110" s="78"/>
      <c r="AQ110" s="78"/>
      <c r="AR110" s="78"/>
      <c r="AS110" s="78"/>
      <c r="AT110" s="78"/>
      <c r="AU110" s="35"/>
      <c r="AV110" s="80"/>
      <c r="AW110" s="80"/>
      <c r="AX110" s="80"/>
      <c r="AY110" s="78"/>
      <c r="AZ110" s="78"/>
      <c r="BA110" s="78"/>
      <c r="BB110" s="78"/>
      <c r="BC110" s="47"/>
      <c r="BD110" s="48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33"/>
      <c r="BR110" s="33"/>
      <c r="BS110" s="2"/>
      <c r="BT110" s="2"/>
    </row>
    <row r="111" spans="1:72" ht="16.899999999999999" customHeight="1">
      <c r="A111" s="33"/>
      <c r="B111" s="33"/>
      <c r="C111" s="33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45"/>
      <c r="O111" s="45"/>
      <c r="P111" s="45"/>
      <c r="Q111" s="45"/>
      <c r="R111" s="34"/>
      <c r="S111" s="34"/>
      <c r="T111" s="3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62"/>
      <c r="AL111" s="62"/>
      <c r="AM111" s="78"/>
      <c r="AN111" s="78"/>
      <c r="AO111" s="78"/>
      <c r="AP111" s="78"/>
      <c r="AQ111" s="78"/>
      <c r="AR111" s="78"/>
      <c r="AS111" s="78"/>
      <c r="AT111" s="78"/>
      <c r="AU111" s="80"/>
      <c r="AV111" s="80"/>
      <c r="AW111" s="80"/>
      <c r="AX111" s="80"/>
      <c r="AY111" s="78"/>
      <c r="AZ111" s="78"/>
      <c r="BA111" s="78"/>
      <c r="BB111" s="78"/>
      <c r="BC111" s="47"/>
      <c r="BD111" s="48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33"/>
      <c r="BR111" s="33"/>
      <c r="BS111" s="2"/>
      <c r="BT111" s="2"/>
    </row>
    <row r="112" spans="1:72" ht="16.899999999999999" customHeight="1">
      <c r="A112" s="33"/>
      <c r="B112" s="33"/>
      <c r="C112" s="33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45"/>
      <c r="O112" s="45"/>
      <c r="P112" s="45"/>
      <c r="Q112" s="45"/>
      <c r="R112" s="34"/>
      <c r="S112" s="34"/>
      <c r="T112" s="3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62"/>
      <c r="AL112" s="62"/>
      <c r="AM112" s="78"/>
      <c r="AN112" s="78"/>
      <c r="AO112" s="78"/>
      <c r="AP112" s="78"/>
      <c r="AQ112" s="78"/>
      <c r="AR112" s="78"/>
      <c r="AS112" s="78"/>
      <c r="AT112" s="78"/>
      <c r="AU112" s="80"/>
      <c r="AV112" s="80"/>
      <c r="AW112" s="80"/>
      <c r="AX112" s="80"/>
      <c r="AY112" s="78"/>
      <c r="AZ112" s="78"/>
      <c r="BA112" s="78"/>
      <c r="BB112" s="78"/>
      <c r="BC112" s="47"/>
      <c r="BD112" s="48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33"/>
      <c r="BR112" s="33"/>
      <c r="BS112" s="2"/>
      <c r="BT112" s="2"/>
    </row>
    <row r="113" spans="1:72" ht="16.899999999999999" customHeight="1">
      <c r="A113" s="33"/>
      <c r="B113" s="33"/>
      <c r="C113" s="33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45"/>
      <c r="O113" s="45"/>
      <c r="P113" s="45"/>
      <c r="Q113" s="45"/>
      <c r="R113" s="34"/>
      <c r="S113" s="34"/>
      <c r="T113" s="3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62"/>
      <c r="AL113" s="62"/>
      <c r="AM113" s="78"/>
      <c r="AN113" s="78"/>
      <c r="AO113" s="78"/>
      <c r="AP113" s="78"/>
      <c r="AQ113" s="78"/>
      <c r="AR113" s="78"/>
      <c r="AS113" s="78"/>
      <c r="AT113" s="78"/>
      <c r="AU113" s="80"/>
      <c r="AV113" s="80"/>
      <c r="AW113" s="80"/>
      <c r="AX113" s="80"/>
      <c r="AY113" s="78"/>
      <c r="AZ113" s="78"/>
      <c r="BA113" s="78"/>
      <c r="BB113" s="78"/>
      <c r="BC113" s="47"/>
      <c r="BD113" s="48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33"/>
      <c r="BR113" s="33"/>
      <c r="BS113" s="2"/>
      <c r="BT113" s="2"/>
    </row>
    <row r="114" spans="1:72" ht="16.899999999999999" customHeight="1">
      <c r="A114" s="33"/>
      <c r="B114" s="33"/>
      <c r="C114" s="3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4"/>
      <c r="O114" s="64"/>
      <c r="P114" s="64"/>
      <c r="Q114" s="64"/>
      <c r="R114" s="64"/>
      <c r="S114" s="64"/>
      <c r="T114" s="6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62"/>
      <c r="AL114" s="62"/>
      <c r="AM114" s="78"/>
      <c r="AN114" s="78"/>
      <c r="AO114" s="78"/>
      <c r="AP114" s="78"/>
      <c r="AQ114" s="78"/>
      <c r="AR114" s="78"/>
      <c r="AS114" s="78"/>
      <c r="AT114" s="78"/>
      <c r="AU114" s="80"/>
      <c r="AV114" s="80"/>
      <c r="AW114" s="80"/>
      <c r="AX114" s="80"/>
      <c r="AY114" s="78"/>
      <c r="AZ114" s="78"/>
      <c r="BA114" s="78"/>
      <c r="BB114" s="78"/>
      <c r="BC114" s="47"/>
      <c r="BD114" s="47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33"/>
      <c r="BR114" s="33"/>
      <c r="BS114" s="2"/>
      <c r="BT114" s="2"/>
    </row>
    <row r="115" spans="1:72" ht="16.899999999999999" customHeight="1">
      <c r="A115" s="33"/>
      <c r="B115" s="33"/>
      <c r="C115" s="3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4"/>
      <c r="O115" s="64"/>
      <c r="P115" s="64"/>
      <c r="Q115" s="64"/>
      <c r="R115" s="64"/>
      <c r="S115" s="64"/>
      <c r="T115" s="6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62"/>
      <c r="AL115" s="62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35"/>
      <c r="AZ115" s="35"/>
      <c r="BA115" s="35"/>
      <c r="BB115" s="35"/>
      <c r="BC115" s="47"/>
      <c r="BD115" s="48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33"/>
      <c r="BR115" s="33"/>
      <c r="BS115" s="2"/>
      <c r="BT115" s="2"/>
    </row>
    <row r="116" spans="1:72" ht="16.899999999999999" customHeight="1">
      <c r="A116" s="33"/>
      <c r="B116" s="33"/>
      <c r="C116" s="33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45"/>
      <c r="O116" s="45"/>
      <c r="P116" s="45"/>
      <c r="Q116" s="45"/>
      <c r="R116" s="34"/>
      <c r="S116" s="34"/>
      <c r="T116" s="3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62"/>
      <c r="AL116" s="62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35"/>
      <c r="AZ116" s="35"/>
      <c r="BA116" s="35"/>
      <c r="BB116" s="35"/>
      <c r="BC116" s="47"/>
      <c r="BD116" s="6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33"/>
      <c r="BR116" s="33"/>
      <c r="BS116" s="2"/>
      <c r="BT116" s="2"/>
    </row>
    <row r="117" spans="1:72" ht="16.899999999999999" customHeight="1">
      <c r="A117" s="33"/>
      <c r="B117" s="33"/>
      <c r="C117" s="33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45"/>
      <c r="O117" s="45"/>
      <c r="P117" s="45"/>
      <c r="Q117" s="45"/>
      <c r="R117" s="34"/>
      <c r="S117" s="34"/>
      <c r="T117" s="3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62"/>
      <c r="AL117" s="62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35"/>
      <c r="AZ117" s="35"/>
      <c r="BA117" s="35"/>
      <c r="BB117" s="35"/>
      <c r="BC117" s="47"/>
      <c r="BD117" s="6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33"/>
      <c r="BR117" s="33"/>
      <c r="BS117" s="2"/>
      <c r="BT117" s="2"/>
    </row>
    <row r="118" spans="1:72" ht="16.899999999999999" customHeight="1">
      <c r="A118" s="33"/>
      <c r="B118" s="33"/>
      <c r="C118" s="33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45"/>
      <c r="O118" s="45"/>
      <c r="P118" s="45"/>
      <c r="Q118" s="45"/>
      <c r="R118" s="34"/>
      <c r="S118" s="34"/>
      <c r="T118" s="3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62"/>
      <c r="AL118" s="62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35"/>
      <c r="AZ118" s="35"/>
      <c r="BA118" s="35"/>
      <c r="BB118" s="35"/>
      <c r="BC118" s="47"/>
      <c r="BD118" s="6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33"/>
      <c r="BR118" s="33"/>
      <c r="BS118" s="2"/>
      <c r="BT118" s="2"/>
    </row>
    <row r="119" spans="1:72" ht="16.899999999999999" customHeight="1">
      <c r="A119" s="33"/>
      <c r="B119" s="33"/>
      <c r="C119" s="33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45"/>
      <c r="O119" s="45"/>
      <c r="P119" s="45"/>
      <c r="Q119" s="45"/>
      <c r="R119" s="34"/>
      <c r="S119" s="34"/>
      <c r="T119" s="3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62"/>
      <c r="AL119" s="62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35"/>
      <c r="AZ119" s="35"/>
      <c r="BA119" s="35"/>
      <c r="BB119" s="35"/>
      <c r="BC119" s="47"/>
      <c r="BD119" s="6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33"/>
      <c r="BR119" s="33"/>
      <c r="BS119" s="2"/>
      <c r="BT119" s="2"/>
    </row>
    <row r="120" spans="1:72" ht="16.899999999999999" customHeight="1">
      <c r="A120" s="33"/>
      <c r="B120" s="33"/>
      <c r="C120" s="3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3"/>
      <c r="Y120" s="33"/>
      <c r="Z120" s="33"/>
      <c r="AA120" s="49"/>
      <c r="AB120" s="49"/>
      <c r="AC120" s="49"/>
      <c r="AD120" s="49"/>
      <c r="AE120" s="49"/>
      <c r="AF120" s="49"/>
      <c r="AG120" s="49"/>
      <c r="AH120" s="49"/>
      <c r="AI120" s="49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2"/>
      <c r="BT120" s="2"/>
    </row>
    <row r="121" spans="1:72" ht="16.899999999999999" customHeight="1">
      <c r="A121" s="33"/>
      <c r="B121" s="33"/>
      <c r="C121" s="3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34"/>
      <c r="O121" s="34"/>
      <c r="P121" s="34"/>
      <c r="Q121" s="34"/>
      <c r="R121" s="34"/>
      <c r="S121" s="34"/>
      <c r="T121" s="34"/>
      <c r="U121" s="53"/>
      <c r="V121" s="54"/>
      <c r="W121" s="54"/>
      <c r="X121" s="55"/>
      <c r="Y121" s="55"/>
      <c r="Z121" s="55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3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33"/>
      <c r="BQ121" s="33"/>
      <c r="BR121" s="33"/>
      <c r="BS121" s="2"/>
      <c r="BT121" s="2"/>
    </row>
    <row r="122" spans="1:72" ht="16.899999999999999" customHeight="1">
      <c r="A122" s="33"/>
      <c r="B122" s="33"/>
      <c r="C122" s="33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45"/>
      <c r="O122" s="45"/>
      <c r="P122" s="45"/>
      <c r="Q122" s="45"/>
      <c r="R122" s="34"/>
      <c r="S122" s="34"/>
      <c r="T122" s="3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66"/>
      <c r="AL122" s="66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33"/>
      <c r="BR122" s="33"/>
      <c r="BS122" s="2"/>
      <c r="BT122" s="2"/>
    </row>
    <row r="123" spans="1:72" ht="16.899999999999999" customHeight="1">
      <c r="A123" s="41"/>
      <c r="B123" s="41"/>
      <c r="C123" s="33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45"/>
      <c r="O123" s="45"/>
      <c r="P123" s="45"/>
      <c r="Q123" s="45"/>
      <c r="R123" s="34"/>
      <c r="S123" s="34"/>
      <c r="T123" s="3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66"/>
      <c r="AL123" s="66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33"/>
      <c r="BR123" s="41"/>
    </row>
    <row r="124" spans="1:72" ht="16.899999999999999" customHeight="1">
      <c r="A124" s="41"/>
      <c r="B124" s="41"/>
      <c r="C124" s="33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45"/>
      <c r="O124" s="45"/>
      <c r="P124" s="45"/>
      <c r="Q124" s="45"/>
      <c r="R124" s="34"/>
      <c r="S124" s="34"/>
      <c r="T124" s="3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66"/>
      <c r="AL124" s="66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33"/>
      <c r="BR124" s="41"/>
    </row>
    <row r="125" spans="1:72" ht="16.899999999999999" customHeight="1">
      <c r="A125" s="41"/>
      <c r="B125" s="41"/>
      <c r="C125" s="33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45"/>
      <c r="O125" s="45"/>
      <c r="P125" s="45"/>
      <c r="Q125" s="45"/>
      <c r="R125" s="34"/>
      <c r="S125" s="34"/>
      <c r="T125" s="3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66"/>
      <c r="AL125" s="66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33"/>
      <c r="BR125" s="41"/>
    </row>
    <row r="126" spans="1:72" ht="16.899999999999999" customHeight="1">
      <c r="A126" s="41"/>
      <c r="B126" s="41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41"/>
    </row>
    <row r="127" spans="1:72" ht="16.899999999999999" customHeight="1">
      <c r="A127" s="41"/>
      <c r="B127" s="41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41"/>
      <c r="BS127" s="5"/>
      <c r="BT127" s="5"/>
    </row>
    <row r="128" spans="1:72" ht="16.899999999999999" customHeight="1">
      <c r="A128" s="41"/>
      <c r="B128" s="41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41"/>
    </row>
    <row r="129" spans="1:70" ht="16.899999999999999" customHeight="1">
      <c r="A129" s="41"/>
      <c r="B129" s="4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33"/>
      <c r="BR129" s="41"/>
    </row>
    <row r="130" spans="1:70" ht="16.899999999999999" customHeight="1">
      <c r="A130" s="41"/>
      <c r="B130" s="41"/>
      <c r="C130" s="33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3"/>
      <c r="Y130" s="33"/>
      <c r="Z130" s="33"/>
      <c r="AA130" s="18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50"/>
      <c r="AO130" s="47"/>
      <c r="AP130" s="51"/>
      <c r="AQ130" s="51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8"/>
      <c r="BE130" s="48"/>
      <c r="BF130" s="48"/>
      <c r="BG130" s="48"/>
      <c r="BH130" s="48"/>
      <c r="BI130" s="48"/>
      <c r="BJ130" s="48"/>
      <c r="BK130" s="48"/>
      <c r="BL130" s="48"/>
      <c r="BM130" s="49"/>
      <c r="BN130" s="49"/>
      <c r="BO130" s="49"/>
      <c r="BP130" s="50"/>
      <c r="BQ130" s="33"/>
      <c r="BR130" s="41"/>
    </row>
    <row r="131" spans="1:70" ht="16.899999999999999" customHeight="1">
      <c r="A131" s="41"/>
      <c r="B131" s="41"/>
      <c r="C131" s="33"/>
      <c r="D131" s="72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72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6"/>
      <c r="BD131" s="48"/>
      <c r="BE131" s="48"/>
      <c r="BF131" s="48"/>
      <c r="BG131" s="48"/>
      <c r="BH131" s="48"/>
      <c r="BI131" s="48"/>
      <c r="BJ131" s="48"/>
      <c r="BK131" s="48"/>
      <c r="BL131" s="48"/>
      <c r="BM131" s="49"/>
      <c r="BN131" s="49"/>
      <c r="BO131" s="49"/>
      <c r="BP131" s="50"/>
      <c r="BQ131" s="33"/>
      <c r="BR131" s="41"/>
    </row>
    <row r="132" spans="1:70" ht="16.899999999999999" customHeight="1">
      <c r="A132" s="41"/>
      <c r="B132" s="41"/>
      <c r="C132" s="3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6"/>
      <c r="BD132" s="48"/>
      <c r="BE132" s="48"/>
      <c r="BF132" s="48"/>
      <c r="BG132" s="48"/>
      <c r="BH132" s="48"/>
      <c r="BI132" s="48"/>
      <c r="BJ132" s="48"/>
      <c r="BK132" s="48"/>
      <c r="BL132" s="48"/>
      <c r="BM132" s="49"/>
      <c r="BN132" s="49"/>
      <c r="BO132" s="49"/>
      <c r="BP132" s="50"/>
      <c r="BQ132" s="33"/>
      <c r="BR132" s="41"/>
    </row>
    <row r="133" spans="1:70" ht="16.899999999999999" customHeight="1">
      <c r="A133" s="41"/>
      <c r="B133" s="41"/>
      <c r="C133" s="33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3"/>
      <c r="Y133" s="33"/>
      <c r="Z133" s="33"/>
      <c r="AA133" s="18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50"/>
      <c r="AO133" s="47"/>
      <c r="AP133" s="51"/>
      <c r="AQ133" s="51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46"/>
      <c r="BD133" s="48"/>
      <c r="BE133" s="48"/>
      <c r="BF133" s="48"/>
      <c r="BG133" s="48"/>
      <c r="BH133" s="48"/>
      <c r="BI133" s="48"/>
      <c r="BJ133" s="48"/>
      <c r="BK133" s="48"/>
      <c r="BL133" s="48"/>
      <c r="BM133" s="49"/>
      <c r="BN133" s="49"/>
      <c r="BO133" s="49"/>
      <c r="BP133" s="50"/>
      <c r="BQ133" s="33"/>
      <c r="BR133" s="41"/>
    </row>
    <row r="134" spans="1:70" ht="16.899999999999999" customHeight="1">
      <c r="A134" s="41"/>
      <c r="B134" s="41"/>
      <c r="C134" s="33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67"/>
      <c r="V134" s="34"/>
      <c r="W134" s="34"/>
      <c r="X134" s="55"/>
      <c r="Y134" s="55"/>
      <c r="Z134" s="55"/>
      <c r="AA134" s="56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3"/>
      <c r="AN134" s="58"/>
      <c r="AO134" s="57"/>
      <c r="AP134" s="59"/>
      <c r="AQ134" s="59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56"/>
      <c r="BE134" s="61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8"/>
      <c r="BQ134" s="33"/>
      <c r="BR134" s="41"/>
    </row>
    <row r="135" spans="1:70" ht="16.899999999999999" customHeight="1">
      <c r="A135" s="41"/>
      <c r="B135" s="41"/>
      <c r="C135" s="33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45"/>
      <c r="O135" s="45"/>
      <c r="P135" s="45"/>
      <c r="Q135" s="45"/>
      <c r="R135" s="34"/>
      <c r="S135" s="34"/>
      <c r="T135" s="3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62"/>
      <c r="AL135" s="62"/>
      <c r="AM135" s="77"/>
      <c r="AN135" s="75"/>
      <c r="AO135" s="75"/>
      <c r="AP135" s="75"/>
      <c r="AQ135" s="75"/>
      <c r="AR135" s="75"/>
      <c r="AS135" s="75"/>
      <c r="AT135" s="75"/>
      <c r="AU135" s="77"/>
      <c r="AV135" s="75"/>
      <c r="AW135" s="75"/>
      <c r="AX135" s="75"/>
      <c r="AY135" s="75"/>
      <c r="AZ135" s="75"/>
      <c r="BA135" s="75"/>
      <c r="BB135" s="75"/>
      <c r="BC135" s="47"/>
      <c r="BD135" s="48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33"/>
      <c r="BR135" s="41"/>
    </row>
    <row r="136" spans="1:70" ht="16.899999999999999" customHeight="1">
      <c r="A136" s="41"/>
      <c r="B136" s="41"/>
      <c r="C136" s="33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45"/>
      <c r="O136" s="45"/>
      <c r="P136" s="45"/>
      <c r="Q136" s="45"/>
      <c r="R136" s="34"/>
      <c r="S136" s="34"/>
      <c r="T136" s="3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62"/>
      <c r="AL136" s="62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47"/>
      <c r="BD136" s="48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33"/>
      <c r="BR136" s="41"/>
    </row>
    <row r="137" spans="1:70" ht="16.899999999999999" customHeight="1">
      <c r="A137" s="41"/>
      <c r="B137" s="41"/>
      <c r="C137" s="33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45"/>
      <c r="O137" s="45"/>
      <c r="P137" s="45"/>
      <c r="Q137" s="45"/>
      <c r="R137" s="34"/>
      <c r="S137" s="34"/>
      <c r="T137" s="3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62"/>
      <c r="AL137" s="62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47"/>
      <c r="BD137" s="48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33"/>
      <c r="BR137" s="41"/>
    </row>
    <row r="138" spans="1:70" ht="16.899999999999999" customHeight="1">
      <c r="A138" s="41"/>
      <c r="B138" s="41"/>
      <c r="C138" s="33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45"/>
      <c r="O138" s="45"/>
      <c r="P138" s="45"/>
      <c r="Q138" s="45"/>
      <c r="R138" s="34"/>
      <c r="S138" s="34"/>
      <c r="T138" s="3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62"/>
      <c r="AL138" s="62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47"/>
      <c r="BD138" s="48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33"/>
      <c r="BR138" s="41"/>
    </row>
    <row r="139" spans="1:70" ht="16.899999999999999" customHeight="1">
      <c r="A139" s="41"/>
      <c r="B139" s="41"/>
      <c r="C139" s="3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4"/>
      <c r="O139" s="64"/>
      <c r="P139" s="64"/>
      <c r="Q139" s="64"/>
      <c r="R139" s="64"/>
      <c r="S139" s="64"/>
      <c r="T139" s="6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62"/>
      <c r="AL139" s="62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47"/>
      <c r="BD139" s="47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33"/>
      <c r="BR139" s="41"/>
    </row>
    <row r="140" spans="1:70" ht="16.899999999999999" customHeight="1">
      <c r="A140" s="41"/>
      <c r="B140" s="41"/>
      <c r="C140" s="3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4"/>
      <c r="O140" s="64"/>
      <c r="P140" s="64"/>
      <c r="Q140" s="64"/>
      <c r="R140" s="64"/>
      <c r="S140" s="64"/>
      <c r="T140" s="6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62"/>
      <c r="AL140" s="62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47"/>
      <c r="BD140" s="48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33"/>
      <c r="BR140" s="41"/>
    </row>
    <row r="141" spans="1:70" ht="16.899999999999999" customHeight="1">
      <c r="A141" s="41"/>
      <c r="B141" s="41"/>
      <c r="C141" s="33"/>
      <c r="D141" s="76"/>
      <c r="E141" s="72"/>
      <c r="F141" s="72"/>
      <c r="G141" s="72"/>
      <c r="H141" s="72"/>
      <c r="I141" s="72"/>
      <c r="J141" s="72"/>
      <c r="K141" s="72"/>
      <c r="L141" s="72"/>
      <c r="M141" s="43"/>
      <c r="N141" s="45"/>
      <c r="O141" s="45"/>
      <c r="P141" s="45"/>
      <c r="Q141" s="45"/>
      <c r="R141" s="34"/>
      <c r="S141" s="34"/>
      <c r="T141" s="3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62"/>
      <c r="AL141" s="62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47"/>
      <c r="BD141" s="6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33"/>
      <c r="BR141" s="41"/>
    </row>
    <row r="142" spans="1:70" ht="16.899999999999999" customHeight="1">
      <c r="A142" s="41"/>
      <c r="B142" s="41"/>
      <c r="C142" s="33"/>
      <c r="D142" s="72"/>
      <c r="E142" s="72"/>
      <c r="F142" s="72"/>
      <c r="G142" s="72"/>
      <c r="H142" s="72"/>
      <c r="I142" s="72"/>
      <c r="J142" s="72"/>
      <c r="K142" s="72"/>
      <c r="L142" s="72"/>
      <c r="M142" s="43"/>
      <c r="N142" s="45"/>
      <c r="O142" s="45"/>
      <c r="P142" s="45"/>
      <c r="Q142" s="45"/>
      <c r="R142" s="34"/>
      <c r="S142" s="34"/>
      <c r="T142" s="3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62"/>
      <c r="AL142" s="62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47"/>
      <c r="BD142" s="6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33"/>
      <c r="BR142" s="41"/>
    </row>
    <row r="143" spans="1:70" ht="16.899999999999999" customHeight="1">
      <c r="A143" s="41"/>
      <c r="B143" s="41"/>
      <c r="C143" s="33"/>
      <c r="D143" s="72"/>
      <c r="E143" s="72"/>
      <c r="F143" s="72"/>
      <c r="G143" s="72"/>
      <c r="H143" s="72"/>
      <c r="I143" s="72"/>
      <c r="J143" s="72"/>
      <c r="K143" s="72"/>
      <c r="L143" s="72"/>
      <c r="M143" s="43"/>
      <c r="N143" s="45"/>
      <c r="O143" s="45"/>
      <c r="P143" s="45"/>
      <c r="Q143" s="45"/>
      <c r="R143" s="34"/>
      <c r="S143" s="34"/>
      <c r="T143" s="3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62"/>
      <c r="AL143" s="62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47"/>
      <c r="BD143" s="6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33"/>
      <c r="BR143" s="41"/>
    </row>
    <row r="144" spans="1:70" ht="16.899999999999999" customHeight="1">
      <c r="A144" s="41"/>
      <c r="B144" s="41"/>
      <c r="C144" s="33"/>
      <c r="D144" s="72"/>
      <c r="E144" s="72"/>
      <c r="F144" s="72"/>
      <c r="G144" s="72"/>
      <c r="H144" s="72"/>
      <c r="I144" s="72"/>
      <c r="J144" s="72"/>
      <c r="K144" s="72"/>
      <c r="L144" s="72"/>
      <c r="M144" s="43"/>
      <c r="N144" s="45"/>
      <c r="O144" s="45"/>
      <c r="P144" s="45"/>
      <c r="Q144" s="45"/>
      <c r="R144" s="34"/>
      <c r="S144" s="34"/>
      <c r="T144" s="3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62"/>
      <c r="AL144" s="62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47"/>
      <c r="BD144" s="6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33"/>
      <c r="BR144" s="41"/>
    </row>
    <row r="145" spans="1:72" ht="16.899999999999999" customHeight="1">
      <c r="A145" s="41"/>
      <c r="B145" s="41"/>
      <c r="C145" s="3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3"/>
      <c r="Y145" s="33"/>
      <c r="Z145" s="33"/>
      <c r="AA145" s="49"/>
      <c r="AB145" s="49"/>
      <c r="AC145" s="49"/>
      <c r="AD145" s="49"/>
      <c r="AE145" s="49"/>
      <c r="AF145" s="49"/>
      <c r="AG145" s="49"/>
      <c r="AH145" s="49"/>
      <c r="AI145" s="49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41"/>
    </row>
    <row r="146" spans="1:72" ht="16.899999999999999" customHeight="1">
      <c r="A146" s="41"/>
      <c r="B146" s="41"/>
      <c r="C146" s="3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34"/>
      <c r="O146" s="34"/>
      <c r="P146" s="34"/>
      <c r="Q146" s="34"/>
      <c r="R146" s="34"/>
      <c r="S146" s="34"/>
      <c r="T146" s="34"/>
      <c r="U146" s="53"/>
      <c r="V146" s="34"/>
      <c r="W146" s="34"/>
      <c r="X146" s="55"/>
      <c r="Y146" s="55"/>
      <c r="Z146" s="55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3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33"/>
      <c r="BQ146" s="33"/>
      <c r="BR146" s="41"/>
    </row>
    <row r="147" spans="1:72" ht="16.899999999999999" customHeight="1">
      <c r="A147" s="41"/>
      <c r="B147" s="41"/>
      <c r="C147" s="33"/>
      <c r="D147" s="72"/>
      <c r="E147" s="72"/>
      <c r="F147" s="72"/>
      <c r="G147" s="72"/>
      <c r="H147" s="72"/>
      <c r="I147" s="72"/>
      <c r="J147" s="72"/>
      <c r="K147" s="72"/>
      <c r="L147" s="72"/>
      <c r="M147" s="43"/>
      <c r="N147" s="45"/>
      <c r="O147" s="45"/>
      <c r="P147" s="45"/>
      <c r="Q147" s="45"/>
      <c r="R147" s="34"/>
      <c r="S147" s="34"/>
      <c r="T147" s="3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40"/>
      <c r="AL147" s="40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33"/>
      <c r="BR147" s="41"/>
    </row>
    <row r="148" spans="1:72" ht="16.899999999999999" customHeight="1">
      <c r="A148" s="41"/>
      <c r="B148" s="41"/>
      <c r="C148" s="33"/>
      <c r="D148" s="72"/>
      <c r="E148" s="72"/>
      <c r="F148" s="72"/>
      <c r="G148" s="72"/>
      <c r="H148" s="72"/>
      <c r="I148" s="72"/>
      <c r="J148" s="72"/>
      <c r="K148" s="72"/>
      <c r="L148" s="72"/>
      <c r="M148" s="43"/>
      <c r="N148" s="45"/>
      <c r="O148" s="45"/>
      <c r="P148" s="45"/>
      <c r="Q148" s="45"/>
      <c r="R148" s="34"/>
      <c r="S148" s="34"/>
      <c r="T148" s="3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40"/>
      <c r="AL148" s="40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33"/>
      <c r="BR148" s="41"/>
    </row>
    <row r="149" spans="1:72" ht="16.899999999999999" customHeight="1">
      <c r="A149" s="41"/>
      <c r="B149" s="41"/>
      <c r="C149" s="33"/>
      <c r="D149" s="72"/>
      <c r="E149" s="72"/>
      <c r="F149" s="72"/>
      <c r="G149" s="72"/>
      <c r="H149" s="72"/>
      <c r="I149" s="72"/>
      <c r="J149" s="72"/>
      <c r="K149" s="72"/>
      <c r="L149" s="72"/>
      <c r="M149" s="43"/>
      <c r="N149" s="45"/>
      <c r="O149" s="45"/>
      <c r="P149" s="45"/>
      <c r="Q149" s="45"/>
      <c r="R149" s="34"/>
      <c r="S149" s="34"/>
      <c r="T149" s="3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40"/>
      <c r="AL149" s="40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33"/>
      <c r="BR149" s="41"/>
    </row>
    <row r="150" spans="1:72" ht="16.899999999999999" customHeight="1">
      <c r="A150" s="41"/>
      <c r="B150" s="41"/>
      <c r="C150" s="33"/>
      <c r="D150" s="72"/>
      <c r="E150" s="72"/>
      <c r="F150" s="72"/>
      <c r="G150" s="72"/>
      <c r="H150" s="72"/>
      <c r="I150" s="72"/>
      <c r="J150" s="72"/>
      <c r="K150" s="72"/>
      <c r="L150" s="72"/>
      <c r="M150" s="43"/>
      <c r="N150" s="45"/>
      <c r="O150" s="45"/>
      <c r="P150" s="45"/>
      <c r="Q150" s="45"/>
      <c r="R150" s="34"/>
      <c r="S150" s="34"/>
      <c r="T150" s="3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40"/>
      <c r="AL150" s="40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33"/>
      <c r="BR150" s="41"/>
    </row>
    <row r="151" spans="1:72" ht="16.899999999999999" customHeight="1">
      <c r="A151" s="41"/>
      <c r="B151" s="41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41"/>
    </row>
    <row r="152" spans="1:72" ht="16.899999999999999" customHeight="1">
      <c r="A152" s="41"/>
      <c r="B152" s="41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41"/>
      <c r="BS152" s="5"/>
      <c r="BT152" s="5"/>
    </row>
    <row r="153" spans="1:72" ht="16.899999999999999" customHeight="1">
      <c r="A153" s="41"/>
      <c r="B153" s="41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41"/>
    </row>
    <row r="154" spans="1:72" ht="16.899999999999999" customHeight="1">
      <c r="A154" s="41"/>
      <c r="B154" s="41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33"/>
      <c r="BR154" s="41"/>
    </row>
    <row r="155" spans="1:72" ht="16.899999999999999" customHeight="1">
      <c r="A155" s="33"/>
      <c r="B155" s="33"/>
      <c r="C155" s="33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3"/>
      <c r="Y155" s="33"/>
      <c r="Z155" s="33"/>
      <c r="AA155" s="18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50"/>
      <c r="AO155" s="47"/>
      <c r="AP155" s="51"/>
      <c r="AQ155" s="51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8"/>
      <c r="BE155" s="48"/>
      <c r="BF155" s="48"/>
      <c r="BG155" s="48"/>
      <c r="BH155" s="48"/>
      <c r="BI155" s="48"/>
      <c r="BJ155" s="48"/>
      <c r="BK155" s="48"/>
      <c r="BL155" s="48"/>
      <c r="BM155" s="49"/>
      <c r="BN155" s="49"/>
      <c r="BO155" s="49"/>
      <c r="BP155" s="50"/>
      <c r="BQ155" s="33"/>
      <c r="BR155" s="41"/>
      <c r="BS155" s="2"/>
      <c r="BT155" s="2"/>
    </row>
    <row r="156" spans="1:72" ht="16.899999999999999" customHeight="1">
      <c r="A156" s="33"/>
      <c r="B156" s="33"/>
      <c r="C156" s="33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6"/>
      <c r="BD156" s="48"/>
      <c r="BE156" s="48"/>
      <c r="BF156" s="48"/>
      <c r="BG156" s="48"/>
      <c r="BH156" s="48"/>
      <c r="BI156" s="48"/>
      <c r="BJ156" s="48"/>
      <c r="BK156" s="48"/>
      <c r="BL156" s="48"/>
      <c r="BM156" s="49"/>
      <c r="BN156" s="49"/>
      <c r="BO156" s="49"/>
      <c r="BP156" s="50"/>
      <c r="BQ156" s="33"/>
      <c r="BR156" s="41"/>
      <c r="BS156" s="2"/>
      <c r="BT156" s="2"/>
    </row>
    <row r="157" spans="1:72" ht="16.899999999999999" customHeight="1">
      <c r="A157" s="33"/>
      <c r="B157" s="33"/>
      <c r="C157" s="33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6"/>
      <c r="BD157" s="48"/>
      <c r="BE157" s="48"/>
      <c r="BF157" s="48"/>
      <c r="BG157" s="48"/>
      <c r="BH157" s="48"/>
      <c r="BI157" s="48"/>
      <c r="BJ157" s="48"/>
      <c r="BK157" s="48"/>
      <c r="BL157" s="48"/>
      <c r="BM157" s="49"/>
      <c r="BN157" s="49"/>
      <c r="BO157" s="49"/>
      <c r="BP157" s="50"/>
      <c r="BQ157" s="33"/>
      <c r="BR157" s="41"/>
      <c r="BS157" s="2"/>
      <c r="BT157" s="2"/>
    </row>
    <row r="158" spans="1:72" ht="16.899999999999999" customHeight="1">
      <c r="A158" s="33"/>
      <c r="B158" s="33"/>
      <c r="C158" s="33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3"/>
      <c r="Y158" s="33"/>
      <c r="Z158" s="33"/>
      <c r="AA158" s="18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50"/>
      <c r="AO158" s="47"/>
      <c r="AP158" s="51"/>
      <c r="AQ158" s="51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46"/>
      <c r="BD158" s="48"/>
      <c r="BE158" s="48"/>
      <c r="BF158" s="48"/>
      <c r="BG158" s="48"/>
      <c r="BH158" s="48"/>
      <c r="BI158" s="48"/>
      <c r="BJ158" s="48"/>
      <c r="BK158" s="48"/>
      <c r="BL158" s="48"/>
      <c r="BM158" s="49"/>
      <c r="BN158" s="49"/>
      <c r="BO158" s="49"/>
      <c r="BP158" s="50"/>
      <c r="BQ158" s="33"/>
      <c r="BR158" s="41"/>
      <c r="BS158" s="2"/>
      <c r="BT158" s="2"/>
    </row>
    <row r="159" spans="1:72" ht="16.899999999999999" customHeight="1">
      <c r="A159" s="33"/>
      <c r="B159" s="33"/>
      <c r="C159" s="33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67"/>
      <c r="V159" s="67"/>
      <c r="W159" s="34"/>
      <c r="X159" s="55"/>
      <c r="Y159" s="55"/>
      <c r="Z159" s="55"/>
      <c r="AA159" s="56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61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8"/>
      <c r="AY159" s="53"/>
      <c r="AZ159" s="53"/>
      <c r="BA159" s="14"/>
      <c r="BB159" s="14"/>
      <c r="BC159" s="46"/>
      <c r="BD159" s="48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33"/>
      <c r="BR159" s="41"/>
      <c r="BS159" s="2"/>
      <c r="BT159" s="2"/>
    </row>
    <row r="160" spans="1:72" ht="16.899999999999999" customHeight="1">
      <c r="A160" s="33"/>
      <c r="B160" s="33"/>
      <c r="C160" s="33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45"/>
      <c r="O160" s="45"/>
      <c r="P160" s="45"/>
      <c r="Q160" s="45"/>
      <c r="R160" s="34"/>
      <c r="S160" s="34"/>
      <c r="T160" s="3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62"/>
      <c r="AL160" s="62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14"/>
      <c r="AZ160" s="14"/>
      <c r="BA160" s="14"/>
      <c r="BB160" s="14"/>
      <c r="BC160" s="47"/>
      <c r="BD160" s="48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33"/>
      <c r="BR160" s="41"/>
      <c r="BS160" s="2"/>
      <c r="BT160" s="2"/>
    </row>
    <row r="161" spans="1:72" ht="16.899999999999999" customHeight="1">
      <c r="A161" s="33"/>
      <c r="B161" s="33"/>
      <c r="C161" s="33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45"/>
      <c r="O161" s="45"/>
      <c r="P161" s="45"/>
      <c r="Q161" s="45"/>
      <c r="R161" s="34"/>
      <c r="S161" s="34"/>
      <c r="T161" s="3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62"/>
      <c r="AL161" s="62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14"/>
      <c r="AZ161" s="14"/>
      <c r="BA161" s="14"/>
      <c r="BB161" s="14"/>
      <c r="BC161" s="47"/>
      <c r="BD161" s="48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33"/>
      <c r="BR161" s="41"/>
      <c r="BS161" s="2"/>
      <c r="BT161" s="2"/>
    </row>
    <row r="162" spans="1:72" ht="16.899999999999999" customHeight="1">
      <c r="A162" s="33"/>
      <c r="B162" s="33"/>
      <c r="C162" s="33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45"/>
      <c r="O162" s="45"/>
      <c r="P162" s="45"/>
      <c r="Q162" s="45"/>
      <c r="R162" s="34"/>
      <c r="S162" s="34"/>
      <c r="T162" s="3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62"/>
      <c r="AL162" s="62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14"/>
      <c r="AZ162" s="14"/>
      <c r="BA162" s="14"/>
      <c r="BB162" s="14"/>
      <c r="BC162" s="47"/>
      <c r="BD162" s="48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33"/>
      <c r="BR162" s="41"/>
      <c r="BS162" s="2"/>
      <c r="BT162" s="2"/>
    </row>
    <row r="163" spans="1:72" ht="16.899999999999999" customHeight="1">
      <c r="A163" s="33"/>
      <c r="B163" s="33"/>
      <c r="C163" s="33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45"/>
      <c r="O163" s="45"/>
      <c r="P163" s="45"/>
      <c r="Q163" s="45"/>
      <c r="R163" s="34"/>
      <c r="S163" s="34"/>
      <c r="T163" s="3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62"/>
      <c r="AL163" s="62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14"/>
      <c r="AZ163" s="14"/>
      <c r="BA163" s="14"/>
      <c r="BB163" s="14"/>
      <c r="BC163" s="47"/>
      <c r="BD163" s="48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33"/>
      <c r="BR163" s="41"/>
      <c r="BS163" s="2"/>
      <c r="BT163" s="2"/>
    </row>
    <row r="164" spans="1:72" ht="16.899999999999999" customHeight="1">
      <c r="A164" s="33"/>
      <c r="B164" s="33"/>
      <c r="C164" s="3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4"/>
      <c r="O164" s="64"/>
      <c r="P164" s="64"/>
      <c r="Q164" s="64"/>
      <c r="R164" s="64"/>
      <c r="S164" s="64"/>
      <c r="T164" s="6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62"/>
      <c r="AL164" s="62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14"/>
      <c r="AZ164" s="14"/>
      <c r="BA164" s="14"/>
      <c r="BB164" s="14"/>
      <c r="BC164" s="47"/>
      <c r="BD164" s="47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33"/>
      <c r="BR164" s="41"/>
      <c r="BS164" s="2"/>
      <c r="BT164" s="2"/>
    </row>
    <row r="165" spans="1:72" ht="16.899999999999999" customHeight="1">
      <c r="A165" s="33"/>
      <c r="B165" s="33"/>
      <c r="C165" s="3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4"/>
      <c r="O165" s="64"/>
      <c r="P165" s="64"/>
      <c r="Q165" s="64"/>
      <c r="R165" s="64"/>
      <c r="S165" s="64"/>
      <c r="T165" s="6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62"/>
      <c r="AL165" s="62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14"/>
      <c r="AZ165" s="14"/>
      <c r="BA165" s="14"/>
      <c r="BB165" s="14"/>
      <c r="BC165" s="47"/>
      <c r="BD165" s="48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33"/>
      <c r="BR165" s="41"/>
      <c r="BS165" s="2"/>
      <c r="BT165" s="2"/>
    </row>
    <row r="166" spans="1:72" ht="16.899999999999999" customHeight="1">
      <c r="A166" s="33"/>
      <c r="B166" s="33"/>
      <c r="C166" s="33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45"/>
      <c r="O166" s="45"/>
      <c r="P166" s="45"/>
      <c r="Q166" s="45"/>
      <c r="R166" s="34"/>
      <c r="S166" s="34"/>
      <c r="T166" s="3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62"/>
      <c r="AL166" s="62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14"/>
      <c r="AZ166" s="14"/>
      <c r="BA166" s="14"/>
      <c r="BB166" s="14"/>
      <c r="BC166" s="47"/>
      <c r="BD166" s="65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33"/>
      <c r="BR166" s="41"/>
      <c r="BS166" s="2"/>
      <c r="BT166" s="2"/>
    </row>
    <row r="167" spans="1:72" ht="16.899999999999999" customHeight="1">
      <c r="A167" s="33"/>
      <c r="B167" s="33"/>
      <c r="C167" s="33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45"/>
      <c r="O167" s="45"/>
      <c r="P167" s="45"/>
      <c r="Q167" s="45"/>
      <c r="R167" s="34"/>
      <c r="S167" s="34"/>
      <c r="T167" s="3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62"/>
      <c r="AL167" s="62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14"/>
      <c r="AZ167" s="14"/>
      <c r="BA167" s="14"/>
      <c r="BB167" s="14"/>
      <c r="BC167" s="47"/>
      <c r="BD167" s="65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33"/>
      <c r="BR167" s="41"/>
      <c r="BS167" s="2"/>
      <c r="BT167" s="2"/>
    </row>
    <row r="168" spans="1:72" ht="16.899999999999999" customHeight="1">
      <c r="A168" s="33"/>
      <c r="B168" s="33"/>
      <c r="C168" s="33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45"/>
      <c r="O168" s="45"/>
      <c r="P168" s="45"/>
      <c r="Q168" s="45"/>
      <c r="R168" s="34"/>
      <c r="S168" s="34"/>
      <c r="T168" s="3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62"/>
      <c r="AL168" s="62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14"/>
      <c r="AZ168" s="14"/>
      <c r="BA168" s="14"/>
      <c r="BB168" s="14"/>
      <c r="BC168" s="47"/>
      <c r="BD168" s="65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33"/>
      <c r="BR168" s="41"/>
      <c r="BS168" s="2"/>
      <c r="BT168" s="2"/>
    </row>
    <row r="169" spans="1:72" ht="16.899999999999999" customHeight="1">
      <c r="A169" s="33"/>
      <c r="B169" s="33"/>
      <c r="C169" s="33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45"/>
      <c r="O169" s="45"/>
      <c r="P169" s="45"/>
      <c r="Q169" s="45"/>
      <c r="R169" s="34"/>
      <c r="S169" s="34"/>
      <c r="T169" s="3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62"/>
      <c r="AL169" s="62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14"/>
      <c r="AZ169" s="14"/>
      <c r="BA169" s="14"/>
      <c r="BB169" s="14"/>
      <c r="BC169" s="47"/>
      <c r="BD169" s="65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33"/>
      <c r="BR169" s="41"/>
      <c r="BS169" s="2"/>
      <c r="BT169" s="2"/>
    </row>
    <row r="170" spans="1:72" ht="16.899999999999999" customHeight="1">
      <c r="A170" s="33"/>
      <c r="B170" s="33"/>
      <c r="C170" s="3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3"/>
      <c r="Y170" s="33"/>
      <c r="Z170" s="33"/>
      <c r="AA170" s="49"/>
      <c r="AB170" s="49"/>
      <c r="AC170" s="49"/>
      <c r="AD170" s="49"/>
      <c r="AE170" s="49"/>
      <c r="AF170" s="49"/>
      <c r="AG170" s="49"/>
      <c r="AH170" s="49"/>
      <c r="AI170" s="49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41"/>
      <c r="BS170" s="2"/>
      <c r="BT170" s="2"/>
    </row>
    <row r="171" spans="1:72" ht="16.899999999999999" customHeight="1">
      <c r="A171" s="41"/>
      <c r="B171" s="41"/>
      <c r="C171" s="3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34"/>
      <c r="O171" s="34"/>
      <c r="P171" s="34"/>
      <c r="Q171" s="34"/>
      <c r="R171" s="34"/>
      <c r="S171" s="34"/>
      <c r="T171" s="34"/>
      <c r="U171" s="53"/>
      <c r="V171" s="34"/>
      <c r="W171" s="34"/>
      <c r="X171" s="55"/>
      <c r="Y171" s="55"/>
      <c r="Z171" s="55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3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33"/>
      <c r="BQ171" s="33"/>
      <c r="BR171" s="41"/>
    </row>
    <row r="172" spans="1:72" ht="16.899999999999999" customHeight="1">
      <c r="A172" s="41"/>
      <c r="B172" s="41"/>
      <c r="C172" s="33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45"/>
      <c r="O172" s="45"/>
      <c r="P172" s="45"/>
      <c r="Q172" s="45"/>
      <c r="R172" s="34"/>
      <c r="S172" s="34"/>
      <c r="T172" s="3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40"/>
      <c r="AL172" s="40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33"/>
      <c r="BR172" s="41"/>
    </row>
    <row r="173" spans="1:72" ht="16.899999999999999" customHeight="1">
      <c r="A173" s="41"/>
      <c r="B173" s="41"/>
      <c r="C173" s="33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45"/>
      <c r="O173" s="45"/>
      <c r="P173" s="45"/>
      <c r="Q173" s="45"/>
      <c r="R173" s="34"/>
      <c r="S173" s="34"/>
      <c r="T173" s="3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40"/>
      <c r="AL173" s="40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33"/>
      <c r="BR173" s="41"/>
    </row>
    <row r="174" spans="1:72" ht="16.899999999999999" customHeight="1">
      <c r="A174" s="41"/>
      <c r="B174" s="41"/>
      <c r="C174" s="33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45"/>
      <c r="O174" s="45"/>
      <c r="P174" s="45"/>
      <c r="Q174" s="45"/>
      <c r="R174" s="34"/>
      <c r="S174" s="34"/>
      <c r="T174" s="3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40"/>
      <c r="AL174" s="40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33"/>
      <c r="BR174" s="41"/>
    </row>
    <row r="175" spans="1:72" ht="16.899999999999999" customHeight="1">
      <c r="A175" s="41"/>
      <c r="B175" s="41"/>
      <c r="C175" s="33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45"/>
      <c r="O175" s="45"/>
      <c r="P175" s="45"/>
      <c r="Q175" s="45"/>
      <c r="R175" s="34"/>
      <c r="S175" s="34"/>
      <c r="T175" s="3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40"/>
      <c r="AL175" s="40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33"/>
      <c r="BR175" s="41"/>
    </row>
    <row r="176" spans="1:72" ht="16.899999999999999" customHeight="1">
      <c r="A176" s="41"/>
      <c r="B176" s="41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41"/>
    </row>
    <row r="177" spans="1:72" ht="16.899999999999999" customHeight="1">
      <c r="A177" s="41"/>
      <c r="B177" s="41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41"/>
      <c r="BS177" s="5"/>
      <c r="BT177" s="5"/>
    </row>
    <row r="178" spans="1:72" ht="16.899999999999999" customHeight="1">
      <c r="A178" s="41"/>
      <c r="B178" s="41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41"/>
      <c r="BS178" s="5"/>
      <c r="BT178" s="5"/>
    </row>
    <row r="179" spans="1:72" ht="16.899999999999999" customHeight="1">
      <c r="A179" s="41"/>
      <c r="B179" s="41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41"/>
    </row>
    <row r="180" spans="1:72" ht="16.899999999999999" customHeight="1">
      <c r="A180" s="41"/>
      <c r="B180" s="41"/>
      <c r="C180" s="41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</row>
    <row r="181" spans="1:72" ht="16.899999999999999" customHeight="1">
      <c r="A181" s="41"/>
      <c r="B181" s="41"/>
      <c r="C181" s="3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41"/>
    </row>
    <row r="182" spans="1:72" ht="16.899999999999999" customHeight="1">
      <c r="A182" s="41"/>
      <c r="B182" s="41"/>
      <c r="C182" s="33"/>
      <c r="D182" s="53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5"/>
      <c r="Y182" s="55"/>
      <c r="Z182" s="55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3"/>
      <c r="AM182" s="56"/>
      <c r="AN182" s="56"/>
      <c r="AO182" s="53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5"/>
      <c r="BA182" s="55"/>
      <c r="BB182" s="55"/>
      <c r="BC182" s="55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8"/>
      <c r="BQ182" s="33"/>
      <c r="BR182" s="41"/>
    </row>
    <row r="183" spans="1:72" ht="16.899999999999999" customHeight="1">
      <c r="A183" s="41"/>
      <c r="B183" s="41"/>
      <c r="C183" s="3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68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33"/>
      <c r="BR183" s="41"/>
    </row>
    <row r="184" spans="1:72" ht="16.899999999999999" customHeight="1">
      <c r="A184" s="41"/>
      <c r="B184" s="41"/>
      <c r="C184" s="33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68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33"/>
      <c r="BR184" s="41"/>
    </row>
    <row r="185" spans="1:72" ht="16.899999999999999" customHeight="1">
      <c r="A185" s="41"/>
      <c r="B185" s="41"/>
      <c r="C185" s="33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68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33"/>
      <c r="BR185" s="41"/>
    </row>
    <row r="186" spans="1:72" ht="16.899999999999999" customHeight="1">
      <c r="A186" s="41"/>
      <c r="B186" s="41"/>
      <c r="C186" s="33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68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33"/>
      <c r="BR186" s="41"/>
    </row>
    <row r="187" spans="1:72" ht="16.899999999999999" customHeight="1">
      <c r="A187" s="41"/>
      <c r="B187" s="41"/>
      <c r="C187" s="33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68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33"/>
      <c r="BR187" s="41"/>
    </row>
    <row r="188" spans="1:72" ht="16.899999999999999" customHeight="1">
      <c r="A188" s="41"/>
      <c r="B188" s="41"/>
      <c r="C188" s="3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68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33"/>
      <c r="BR188" s="41"/>
    </row>
    <row r="189" spans="1:72" ht="16.899999999999999" customHeight="1">
      <c r="A189" s="41"/>
      <c r="B189" s="41"/>
      <c r="C189" s="33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3"/>
      <c r="Y189" s="33"/>
      <c r="Z189" s="33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3"/>
      <c r="BR189" s="41"/>
    </row>
    <row r="190" spans="1:72" ht="16.899999999999999" customHeight="1">
      <c r="A190" s="41"/>
      <c r="B190" s="41"/>
      <c r="C190" s="33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3"/>
      <c r="Y190" s="33"/>
      <c r="Z190" s="33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3"/>
      <c r="BR190" s="41"/>
      <c r="BS190" s="5"/>
      <c r="BT190" s="5"/>
    </row>
    <row r="191" spans="1:72" ht="16.899999999999999" customHeight="1">
      <c r="A191" s="41"/>
      <c r="B191" s="41"/>
      <c r="C191" s="33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3"/>
      <c r="Y191" s="33"/>
      <c r="Z191" s="33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3"/>
      <c r="BR191" s="41"/>
    </row>
    <row r="192" spans="1:72" ht="16.899999999999999" customHeight="1">
      <c r="A192" s="41"/>
      <c r="B192" s="41"/>
      <c r="C192" s="33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3"/>
      <c r="Y192" s="33"/>
      <c r="Z192" s="33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3"/>
      <c r="BR192" s="41"/>
    </row>
    <row r="193" spans="1:72" ht="16.899999999999999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2"/>
    </row>
    <row r="194" spans="1:72" ht="16.899999999999999" customHeight="1">
      <c r="A194" s="41"/>
      <c r="B194" s="41"/>
      <c r="C194" s="41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</row>
    <row r="195" spans="1:72" ht="16.899999999999999" customHeight="1">
      <c r="A195" s="41"/>
      <c r="B195" s="41"/>
      <c r="C195" s="33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41"/>
    </row>
    <row r="196" spans="1:72" ht="16.899999999999999" customHeight="1">
      <c r="A196" s="41"/>
      <c r="B196" s="41"/>
      <c r="C196" s="33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14"/>
      <c r="V196" s="34"/>
      <c r="W196" s="34"/>
      <c r="X196" s="33"/>
      <c r="Y196" s="33"/>
      <c r="Z196" s="33"/>
      <c r="AA196" s="18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14"/>
      <c r="AN196" s="50"/>
      <c r="AO196" s="47"/>
      <c r="AP196" s="51"/>
      <c r="AQ196" s="51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8"/>
      <c r="BE196" s="70"/>
      <c r="BF196" s="48"/>
      <c r="BG196" s="48"/>
      <c r="BH196" s="48"/>
      <c r="BI196" s="48"/>
      <c r="BJ196" s="48"/>
      <c r="BK196" s="48"/>
      <c r="BL196" s="48"/>
      <c r="BM196" s="49"/>
      <c r="BN196" s="49"/>
      <c r="BO196" s="49"/>
      <c r="BP196" s="50"/>
      <c r="BQ196" s="36"/>
      <c r="BR196" s="41"/>
    </row>
    <row r="197" spans="1:72" ht="16.899999999999999" customHeight="1">
      <c r="A197" s="41"/>
      <c r="B197" s="41"/>
      <c r="C197" s="33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45"/>
      <c r="O197" s="45"/>
      <c r="P197" s="45"/>
      <c r="Q197" s="45"/>
      <c r="R197" s="34"/>
      <c r="S197" s="34"/>
      <c r="T197" s="3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40"/>
      <c r="AL197" s="40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47"/>
      <c r="BD197" s="48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36"/>
      <c r="BR197" s="41"/>
    </row>
    <row r="198" spans="1:72" ht="16.899999999999999" customHeight="1">
      <c r="A198" s="41"/>
      <c r="B198" s="41"/>
      <c r="C198" s="33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45"/>
      <c r="O198" s="45"/>
      <c r="P198" s="45"/>
      <c r="Q198" s="45"/>
      <c r="R198" s="34"/>
      <c r="S198" s="34"/>
      <c r="T198" s="3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40"/>
      <c r="AL198" s="40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47"/>
      <c r="BD198" s="48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36"/>
      <c r="BR198" s="41"/>
    </row>
    <row r="199" spans="1:72" ht="16.899999999999999" customHeight="1">
      <c r="A199" s="41"/>
      <c r="B199" s="41"/>
      <c r="C199" s="33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45"/>
      <c r="O199" s="45"/>
      <c r="P199" s="45"/>
      <c r="Q199" s="45"/>
      <c r="R199" s="34"/>
      <c r="S199" s="34"/>
      <c r="T199" s="3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40"/>
      <c r="AL199" s="40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47"/>
      <c r="BD199" s="48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36"/>
      <c r="BR199" s="41"/>
    </row>
    <row r="200" spans="1:72" ht="16.899999999999999" customHeight="1">
      <c r="A200" s="41"/>
      <c r="B200" s="41"/>
      <c r="C200" s="33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45"/>
      <c r="O200" s="45"/>
      <c r="P200" s="45"/>
      <c r="Q200" s="45"/>
      <c r="R200" s="34"/>
      <c r="S200" s="34"/>
      <c r="T200" s="3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40"/>
      <c r="AL200" s="40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47"/>
      <c r="BD200" s="48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36"/>
      <c r="BR200" s="41"/>
    </row>
    <row r="201" spans="1:72" ht="16.899999999999999" customHeight="1">
      <c r="A201" s="41"/>
      <c r="B201" s="41"/>
      <c r="C201" s="3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4"/>
      <c r="O201" s="64"/>
      <c r="P201" s="64"/>
      <c r="Q201" s="64"/>
      <c r="R201" s="64"/>
      <c r="S201" s="64"/>
      <c r="T201" s="6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40"/>
      <c r="AL201" s="40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47"/>
      <c r="BD201" s="47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36"/>
      <c r="BR201" s="41"/>
    </row>
    <row r="202" spans="1:72" ht="16.899999999999999" customHeight="1">
      <c r="A202" s="41"/>
      <c r="B202" s="41"/>
      <c r="C202" s="33"/>
      <c r="D202" s="76"/>
      <c r="E202" s="72"/>
      <c r="F202" s="72"/>
      <c r="G202" s="72"/>
      <c r="H202" s="72"/>
      <c r="I202" s="72"/>
      <c r="J202" s="72"/>
      <c r="K202" s="72"/>
      <c r="L202" s="72"/>
      <c r="M202" s="43"/>
      <c r="N202" s="45"/>
      <c r="O202" s="45"/>
      <c r="P202" s="45"/>
      <c r="Q202" s="45"/>
      <c r="R202" s="34"/>
      <c r="S202" s="34"/>
      <c r="T202" s="3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40"/>
      <c r="AL202" s="40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47"/>
      <c r="BD202" s="6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36"/>
      <c r="BR202" s="41"/>
    </row>
    <row r="203" spans="1:72" ht="16.899999999999999" customHeight="1">
      <c r="A203" s="33"/>
      <c r="B203" s="41"/>
      <c r="C203" s="33"/>
      <c r="D203" s="72"/>
      <c r="E203" s="72"/>
      <c r="F203" s="72"/>
      <c r="G203" s="72"/>
      <c r="H203" s="72"/>
      <c r="I203" s="72"/>
      <c r="J203" s="72"/>
      <c r="K203" s="72"/>
      <c r="L203" s="72"/>
      <c r="M203" s="43"/>
      <c r="N203" s="45"/>
      <c r="O203" s="45"/>
      <c r="P203" s="45"/>
      <c r="Q203" s="45"/>
      <c r="R203" s="34"/>
      <c r="S203" s="34"/>
      <c r="T203" s="3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40"/>
      <c r="AL203" s="40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47"/>
      <c r="BD203" s="6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36"/>
      <c r="BR203" s="33"/>
      <c r="BS203" s="2"/>
      <c r="BT203" s="2"/>
    </row>
    <row r="204" spans="1:72" ht="16.899999999999999" customHeight="1">
      <c r="A204" s="33"/>
      <c r="B204" s="41"/>
      <c r="C204" s="33"/>
      <c r="D204" s="72"/>
      <c r="E204" s="72"/>
      <c r="F204" s="72"/>
      <c r="G204" s="72"/>
      <c r="H204" s="72"/>
      <c r="I204" s="72"/>
      <c r="J204" s="72"/>
      <c r="K204" s="72"/>
      <c r="L204" s="72"/>
      <c r="M204" s="43"/>
      <c r="N204" s="45"/>
      <c r="O204" s="45"/>
      <c r="P204" s="45"/>
      <c r="Q204" s="45"/>
      <c r="R204" s="34"/>
      <c r="S204" s="34"/>
      <c r="T204" s="3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40"/>
      <c r="AL204" s="40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47"/>
      <c r="BD204" s="6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36"/>
      <c r="BR204" s="33"/>
      <c r="BS204" s="2"/>
      <c r="BT204" s="2"/>
    </row>
    <row r="205" spans="1:72" ht="16.899999999999999" customHeight="1">
      <c r="A205" s="33"/>
      <c r="B205" s="41"/>
      <c r="C205" s="33"/>
      <c r="D205" s="72"/>
      <c r="E205" s="72"/>
      <c r="F205" s="72"/>
      <c r="G205" s="72"/>
      <c r="H205" s="72"/>
      <c r="I205" s="72"/>
      <c r="J205" s="72"/>
      <c r="K205" s="72"/>
      <c r="L205" s="72"/>
      <c r="M205" s="43"/>
      <c r="N205" s="45"/>
      <c r="O205" s="45"/>
      <c r="P205" s="45"/>
      <c r="Q205" s="45"/>
      <c r="R205" s="34"/>
      <c r="S205" s="34"/>
      <c r="T205" s="3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40"/>
      <c r="AL205" s="40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47"/>
      <c r="BD205" s="6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36"/>
      <c r="BR205" s="33"/>
      <c r="BS205" s="2"/>
      <c r="BT205" s="2"/>
    </row>
    <row r="206" spans="1:72" ht="16.899999999999999" customHeight="1">
      <c r="A206" s="33"/>
      <c r="B206" s="41"/>
      <c r="C206" s="3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3"/>
      <c r="Y206" s="33"/>
      <c r="Z206" s="33"/>
      <c r="AA206" s="49"/>
      <c r="AB206" s="49"/>
      <c r="AC206" s="49"/>
      <c r="AD206" s="49"/>
      <c r="AE206" s="49"/>
      <c r="AF206" s="49"/>
      <c r="AG206" s="49"/>
      <c r="AH206" s="49"/>
      <c r="AI206" s="49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6"/>
      <c r="BR206" s="33"/>
      <c r="BS206" s="2"/>
      <c r="BT206" s="2"/>
    </row>
    <row r="207" spans="1:72" ht="16.899999999999999" customHeight="1">
      <c r="A207" s="33"/>
      <c r="B207" s="41"/>
      <c r="C207" s="3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34"/>
      <c r="O207" s="34"/>
      <c r="P207" s="34"/>
      <c r="Q207" s="34"/>
      <c r="R207" s="34"/>
      <c r="S207" s="34"/>
      <c r="T207" s="34"/>
      <c r="U207" s="14"/>
      <c r="V207" s="34"/>
      <c r="W207" s="34"/>
      <c r="X207" s="33"/>
      <c r="Y207" s="33"/>
      <c r="Z207" s="33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4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33"/>
      <c r="BQ207" s="36"/>
      <c r="BR207" s="33"/>
      <c r="BS207" s="2"/>
      <c r="BT207" s="2"/>
    </row>
    <row r="208" spans="1:72" ht="16.899999999999999" customHeight="1">
      <c r="A208" s="33"/>
      <c r="B208" s="41"/>
      <c r="C208" s="33"/>
      <c r="D208" s="72"/>
      <c r="E208" s="72"/>
      <c r="F208" s="72"/>
      <c r="G208" s="72"/>
      <c r="H208" s="72"/>
      <c r="I208" s="72"/>
      <c r="J208" s="72"/>
      <c r="K208" s="72"/>
      <c r="L208" s="72"/>
      <c r="M208" s="43"/>
      <c r="N208" s="45"/>
      <c r="O208" s="45"/>
      <c r="P208" s="45"/>
      <c r="Q208" s="45"/>
      <c r="R208" s="34"/>
      <c r="S208" s="34"/>
      <c r="T208" s="3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1"/>
      <c r="AL208" s="71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36"/>
      <c r="BR208" s="33"/>
      <c r="BS208" s="2"/>
      <c r="BT208" s="2"/>
    </row>
    <row r="209" spans="1:72" ht="16.899999999999999" customHeight="1">
      <c r="A209" s="33"/>
      <c r="B209" s="41"/>
      <c r="C209" s="33"/>
      <c r="D209" s="72"/>
      <c r="E209" s="72"/>
      <c r="F209" s="72"/>
      <c r="G209" s="72"/>
      <c r="H209" s="72"/>
      <c r="I209" s="72"/>
      <c r="J209" s="72"/>
      <c r="K209" s="72"/>
      <c r="L209" s="72"/>
      <c r="M209" s="43"/>
      <c r="N209" s="45"/>
      <c r="O209" s="45"/>
      <c r="P209" s="45"/>
      <c r="Q209" s="45"/>
      <c r="R209" s="34"/>
      <c r="S209" s="34"/>
      <c r="T209" s="3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1"/>
      <c r="AL209" s="71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36"/>
      <c r="BR209" s="33"/>
      <c r="BS209" s="2"/>
      <c r="BT209" s="2"/>
    </row>
    <row r="210" spans="1:72" ht="16.899999999999999" customHeight="1">
      <c r="A210" s="33"/>
      <c r="B210" s="41"/>
      <c r="C210" s="33"/>
      <c r="D210" s="72"/>
      <c r="E210" s="72"/>
      <c r="F210" s="72"/>
      <c r="G210" s="72"/>
      <c r="H210" s="72"/>
      <c r="I210" s="72"/>
      <c r="J210" s="72"/>
      <c r="K210" s="72"/>
      <c r="L210" s="72"/>
      <c r="M210" s="43"/>
      <c r="N210" s="45"/>
      <c r="O210" s="45"/>
      <c r="P210" s="45"/>
      <c r="Q210" s="45"/>
      <c r="R210" s="34"/>
      <c r="S210" s="34"/>
      <c r="T210" s="3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1"/>
      <c r="AL210" s="71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36"/>
      <c r="BR210" s="33"/>
      <c r="BS210" s="2"/>
      <c r="BT210" s="2"/>
    </row>
    <row r="211" spans="1:72" ht="16.899999999999999" customHeight="1">
      <c r="A211" s="33"/>
      <c r="B211" s="41"/>
      <c r="C211" s="33"/>
      <c r="D211" s="72"/>
      <c r="E211" s="72"/>
      <c r="F211" s="72"/>
      <c r="G211" s="72"/>
      <c r="H211" s="72"/>
      <c r="I211" s="72"/>
      <c r="J211" s="72"/>
      <c r="K211" s="72"/>
      <c r="L211" s="72"/>
      <c r="M211" s="43"/>
      <c r="N211" s="45"/>
      <c r="O211" s="45"/>
      <c r="P211" s="45"/>
      <c r="Q211" s="45"/>
      <c r="R211" s="34"/>
      <c r="S211" s="34"/>
      <c r="T211" s="3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1"/>
      <c r="AL211" s="71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36"/>
      <c r="BR211" s="33"/>
      <c r="BS211" s="2"/>
      <c r="BT211" s="2"/>
    </row>
    <row r="212" spans="1:72" ht="16.899999999999999" customHeight="1">
      <c r="A212" s="33"/>
      <c r="B212" s="41"/>
      <c r="C212" s="36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  <c r="Y212" s="36"/>
      <c r="Z212" s="36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6"/>
      <c r="BR212" s="33"/>
      <c r="BS212" s="2"/>
      <c r="BT212" s="2"/>
    </row>
    <row r="213" spans="1:72" ht="16.899999999999999" customHeight="1">
      <c r="A213" s="2"/>
      <c r="B213" s="5"/>
      <c r="C213" s="36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  <c r="Y213" s="36"/>
      <c r="Z213" s="36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6"/>
      <c r="BR213" s="2"/>
      <c r="BS213" s="2"/>
      <c r="BT213" s="2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2019-05-09T02:47:42Z</cp:lastPrinted>
  <dcterms:created xsi:type="dcterms:W3CDTF">2016-02-29T11:30:48Z</dcterms:created>
  <dcterms:modified xsi:type="dcterms:W3CDTF">2019-10-04T00:33:49Z</dcterms:modified>
</cp:coreProperties>
</file>