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334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<sst xmlns="http://schemas.openxmlformats.org/spreadsheetml/2006/main" count="34" uniqueCount="27">
  <si>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</si>
  <si>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</si>
  <si>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</si>
  <si>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</si>
  <si>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</si>
  <si>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</si>
  <si>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</si>
  <si>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</si>
  <si>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</si>
  <si>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</si>
  <si>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</si>
  <si>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</si>
  <si>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</si>
  <si>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</si>
  <si>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</si>
  <si>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</si>
  <si>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</si>
  <si>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</si>
  <si>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</si>
  <si>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</si>
  <si>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</si>
  <si>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</si>
  <si>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坂戸市</t>
  </si>
  <si>
    <t>宅地造成事業</t>
  </si>
  <si>
    <t>その他造成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</si>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</sst>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tabSelected="1"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14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15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23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24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16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83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83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4"/>
      <c r="BR20" s="27"/>
    </row>
    <row r="21" spans="1:83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4"/>
      <c r="BR21" s="27"/>
    </row>
    <row r="22" spans="1:83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8"/>
      <c r="BB22" s="110"/>
      <c r="BC22" s="111"/>
      <c r="BD22" s="111"/>
      <c r="BE22" s="111"/>
      <c r="BF22" s="111"/>
      <c r="BG22" s="111"/>
      <c r="BH22" s="111"/>
      <c r="BI22" s="80"/>
      <c r="BJ22" s="81"/>
      <c r="BK22" s="34"/>
      <c r="BR22" s="27"/>
    </row>
    <row r="23" spans="1:83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8"/>
      <c r="BB23" s="112"/>
      <c r="BC23" s="113"/>
      <c r="BD23" s="113"/>
      <c r="BE23" s="113"/>
      <c r="BF23" s="113"/>
      <c r="BG23" s="113"/>
      <c r="BH23" s="113"/>
      <c r="BI23" s="82"/>
      <c r="BJ23" s="83"/>
      <c r="BK23" s="34"/>
      <c r="BR23" s="27"/>
    </row>
    <row r="24" spans="1:83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8"/>
      <c r="BB24" s="76" t="s">
        <v>25</v>
      </c>
      <c r="BC24" s="77"/>
      <c r="BD24" s="77"/>
      <c r="BE24" s="77"/>
      <c r="BF24" s="77"/>
      <c r="BG24" s="77"/>
      <c r="BH24" s="77"/>
      <c r="BI24" s="78"/>
      <c r="BJ24" s="79"/>
      <c r="BK24" s="34"/>
      <c r="BR24" s="27"/>
    </row>
    <row r="25" spans="1:83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29"/>
      <c r="BB25" s="70"/>
      <c r="BC25" s="71"/>
      <c r="BD25" s="71"/>
      <c r="BE25" s="71"/>
      <c r="BF25" s="71"/>
      <c r="BG25" s="71"/>
      <c r="BH25" s="71"/>
      <c r="BI25" s="80"/>
      <c r="BJ25" s="81"/>
      <c r="BK25" s="34"/>
      <c r="BR25" s="27"/>
    </row>
    <row r="26" spans="1:83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29"/>
      <c r="BB26" s="73"/>
      <c r="BC26" s="74"/>
      <c r="BD26" s="74"/>
      <c r="BE26" s="74"/>
      <c r="BF26" s="74"/>
      <c r="BG26" s="74"/>
      <c r="BH26" s="74"/>
      <c r="BI26" s="82"/>
      <c r="BJ26" s="83"/>
      <c r="BK26" s="34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83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83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83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CE31" s="37"/>
    </row>
    <row r="32" spans="1:83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5.6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8.75">
      <c r="C35" s="42"/>
      <c r="D35" s="62" t="s">
        <v>19</v>
      </c>
      <c r="E35" s="63" t="s">
        <v>26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69" t="s">
        <v>8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5"/>
    </row>
    <row r="36" spans="2:69" ht="15.6" customHeight="1">
      <c r="C36" s="42"/>
      <c r="D36" s="62"/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24"/>
      <c r="AP36" s="24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8"/>
      <c r="BQ36" s="45"/>
    </row>
    <row r="37" spans="2:69" ht="15.6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62" t="s">
        <v>20</v>
      </c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62" t="s">
        <v>21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B42" s="5"/>
      <c r="C42" s="42"/>
      <c r="D42" s="62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  <c r="AO42" s="24"/>
      <c r="AP42" s="24"/>
      <c r="AQ42" s="59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46"/>
    </row>
    <row r="43" spans="2:69" ht="15.6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5.6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5.6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5.6" customHeight="1"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8"/>
    </row>
    <row r="47" spans="2:69" ht="15.6" customHeight="1">
      <c r="C47" s="4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8"/>
      <c r="BQ47" s="48"/>
    </row>
    <row r="48" spans="2:69" ht="15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5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5.6" customHeight="1">
      <c r="C50" s="4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48"/>
    </row>
    <row r="51" spans="3:69" ht="18.600000000000001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  <row r="52" spans="3:69" ht="15.6" customHeight="1"/>
    <row r="53" spans="3:69" ht="15.6" customHeight="1"/>
    <row r="54" spans="3:69" ht="15.6" customHeight="1"/>
    <row r="55" spans="3:69" ht="15.6" customHeight="1"/>
    <row r="56" spans="3:69" ht="15.6" customHeight="1"/>
    <row r="57" spans="3:69" ht="15.6" customHeight="1"/>
    <row r="58" spans="3:69" ht="15.6" customHeight="1"/>
    <row r="59" spans="3:69" ht="15.6" customHeight="1"/>
    <row r="60" spans="3:69" ht="15.6" customHeight="1"/>
    <row r="61" spans="3:69" ht="15.6" customHeight="1"/>
    <row r="62" spans="3:69" ht="13.5"/>
    <row r="63" spans="3:69" ht="15.6" customHeight="1"/>
    <row r="64" spans="3:6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8.600000000000001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3.5"/>
    <row r="87" ht="19.149999999999999" customHeight="1"/>
    <row r="88" ht="19.149999999999999" customHeight="1"/>
    <row r="89" ht="15.6" customHeight="1"/>
    <row r="90" ht="15.6" customHeight="1"/>
    <row r="91" ht="15.6" customHeight="1"/>
    <row r="92" ht="19.149999999999999" customHeight="1"/>
    <row r="93" ht="19.149999999999999" customHeight="1"/>
    <row r="94" ht="15.6" customHeight="1"/>
    <row r="95" ht="15.6" customHeight="1"/>
    <row r="96" ht="15.6" customHeight="1"/>
    <row r="97" spans="1:70" ht="15.6" customHeight="1"/>
    <row r="98" spans="1:70" ht="18.600000000000001" customHeight="1"/>
    <row r="99" spans="1:70" ht="15.6" customHeight="1"/>
    <row r="100" spans="1:70" ht="15.6" customHeight="1"/>
    <row r="101" spans="1:70" ht="15.6" customHeight="1"/>
    <row r="102" spans="1:70" ht="15.6" customHeight="1"/>
    <row r="103" spans="1:70" ht="15.6" customHeight="1"/>
    <row r="104" spans="1:70" s="4" customFormat="1" ht="15.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/>
    <row r="106" spans="1:70" ht="15.6" customHeight="1"/>
    <row r="107" spans="1:70" ht="15.6" customHeight="1"/>
    <row r="108" spans="1:70" ht="15.6" customHeight="1"/>
    <row r="109" spans="1:70" ht="15.6" customHeight="1"/>
    <row r="110" spans="1:70" ht="13.5"/>
    <row r="111" spans="1:70" ht="19.149999999999999" customHeight="1"/>
    <row r="112" spans="1:70" ht="19.149999999999999" customHeight="1"/>
    <row r="113" spans="1:70" ht="15.6" customHeight="1"/>
    <row r="114" spans="1:70" ht="15.6" customHeight="1"/>
    <row r="115" spans="1:70" ht="15.6" customHeight="1"/>
    <row r="116" spans="1:70" ht="19.149999999999999" customHeight="1"/>
    <row r="117" spans="1:70" ht="19.149999999999999" customHeight="1"/>
    <row r="118" spans="1:70" ht="15.6" customHeight="1"/>
    <row r="119" spans="1:70" ht="15.6" customHeight="1"/>
    <row r="120" spans="1:70" ht="15.6" customHeight="1"/>
    <row r="121" spans="1:70" ht="15.6" customHeight="1"/>
    <row r="122" spans="1:70" ht="18.600000000000001" customHeight="1"/>
    <row r="123" spans="1:70" ht="15.6" customHeight="1"/>
    <row r="124" spans="1:70" ht="15.6" customHeight="1"/>
    <row r="125" spans="1:70" ht="15.6" customHeight="1"/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2019-06-04T00:38:49Z</dcterms:modified>
</cp:coreProperties>
</file>