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4680" windowWidth="20445" windowHeight="4830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25725"/>
</workbook>
</file>

<file path=xl/sharedStrings.xml><?xml version="1.0" encoding="utf-8"?>
<sst xmlns="http://schemas.openxmlformats.org/spreadsheetml/2006/main" count="50" uniqueCount="40">
  <si>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</si>
  <si>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</si>
  <si>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</si>
  <si>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</si>
  <si>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</si>
  <si>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</si>
  <si>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</si>
  <si>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</si>
  <si>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</si>
  <si>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</si>
  <si>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</si>
  <si>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</si>
  <si>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</si>
  <si>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</si>
  <si>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</si>
  <si>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</si>
  <si>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</si>
  <si>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</si>
  <si>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</si>
  <si>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</si>
  <si>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</si>
  <si>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</si>
  <si>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</si>
  <si>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</si>
  <si>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</si>
  <si>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</si>
  <si>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</si>
  <si>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</si>
  <si>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</si>
  <si>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</si>
  <si>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</si>
  <si>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</si>
  <si>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〇</t>
    <phoneticPr fontId="2"/>
  </si>
  <si>
    <t>―</t>
  </si>
  <si>
    <t>水道事業</t>
    <rPh sb="0" eb="2">
      <t>スイドウ</t>
    </rPh>
    <rPh sb="2" eb="4">
      <t>ジギョウ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</si>
  <si>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</si>
  <si>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三郷市</t>
    <rPh sb="0" eb="3">
      <t>ミサトシ</t>
    </rPh>
    <phoneticPr fontId="2"/>
  </si>
  <si>
    <t>○</t>
    <phoneticPr fontId="2"/>
  </si>
  <si>
    <t>埼玉県では、埼玉県水道整備基本構想に基づき広域化の検討を行っており、本市も近隣事業体とともに埼玉県水道広域化実施検討部会（第２ブロック）に参加している。</t>
    <phoneticPr fontId="2"/>
  </si>
  <si>
    <t>検討部会の中にテーマ別の専門部会を設け、共同実施等の可能性について、調査を行っている。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</si>
</sst>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5"/>
  <sheetViews>
    <sheetView tabSelected="1" view="pageBreakPreview" zoomScale="60" zoomScaleNormal="70" zoomScalePageLayoutView="40" workbookViewId="0">
      <selection activeCell="CB26" sqref="CB2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7" t="s">
        <v>18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29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9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1"/>
      <c r="BF8" s="67" t="s">
        <v>30</v>
      </c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6"/>
      <c r="BR8" s="4"/>
    </row>
    <row r="9" spans="1:70" ht="15.6" customHeight="1">
      <c r="A9" s="2"/>
      <c r="B9" s="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5"/>
      <c r="AO9" s="72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5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6"/>
      <c r="BR9" s="4"/>
    </row>
    <row r="10" spans="1:70" ht="15.6" customHeight="1">
      <c r="A10" s="2"/>
      <c r="B10" s="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8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6"/>
    </row>
    <row r="11" spans="1:70" ht="15.6" customHeight="1">
      <c r="A11" s="2"/>
      <c r="B11" s="2"/>
      <c r="C11" s="81" t="s">
        <v>36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2" t="s">
        <v>34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0"/>
      <c r="AG11" s="70"/>
      <c r="AH11" s="70"/>
      <c r="AI11" s="70"/>
      <c r="AJ11" s="70"/>
      <c r="AK11" s="70"/>
      <c r="AL11" s="70"/>
      <c r="AM11" s="70"/>
      <c r="AN11" s="71"/>
      <c r="AO11" s="88" t="s">
        <v>33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1"/>
      <c r="BF11" s="81" t="s">
        <v>33</v>
      </c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7"/>
    </row>
    <row r="12" spans="1:70" ht="15.6" customHeight="1">
      <c r="A12" s="2"/>
      <c r="B12" s="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3"/>
      <c r="AG12" s="73"/>
      <c r="AH12" s="74"/>
      <c r="AI12" s="74"/>
      <c r="AJ12" s="74"/>
      <c r="AK12" s="74"/>
      <c r="AL12" s="74"/>
      <c r="AM12" s="74"/>
      <c r="AN12" s="75"/>
      <c r="AO12" s="72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5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7"/>
    </row>
    <row r="13" spans="1:70" ht="15.6" customHeight="1">
      <c r="A13" s="2"/>
      <c r="B13" s="2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8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05" t="s">
        <v>31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6.899999999999999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6.899999999999999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19</v>
      </c>
      <c r="S20" s="112"/>
      <c r="T20" s="112"/>
      <c r="U20" s="112"/>
      <c r="V20" s="112"/>
      <c r="W20" s="112"/>
      <c r="X20" s="113"/>
      <c r="Y20" s="120" t="s">
        <v>20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0" t="s">
        <v>1</v>
      </c>
      <c r="BC20" s="91"/>
      <c r="BD20" s="91"/>
      <c r="BE20" s="91"/>
      <c r="BF20" s="91"/>
      <c r="BG20" s="91"/>
      <c r="BH20" s="91"/>
      <c r="BI20" s="92"/>
      <c r="BJ20" s="93"/>
      <c r="BK20" s="63"/>
      <c r="BR20" s="35"/>
    </row>
    <row r="21" spans="1:70" ht="16.899999999999999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94"/>
      <c r="BC21" s="95"/>
      <c r="BD21" s="95"/>
      <c r="BE21" s="95"/>
      <c r="BF21" s="95"/>
      <c r="BG21" s="95"/>
      <c r="BH21" s="95"/>
      <c r="BI21" s="96"/>
      <c r="BJ21" s="97"/>
      <c r="BK21" s="63"/>
      <c r="BR21" s="35"/>
    </row>
    <row r="22" spans="1:70" ht="16.899999999999999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6"/>
      <c r="BB22" s="94"/>
      <c r="BC22" s="95"/>
      <c r="BD22" s="95"/>
      <c r="BE22" s="95"/>
      <c r="BF22" s="95"/>
      <c r="BG22" s="95"/>
      <c r="BH22" s="95"/>
      <c r="BI22" s="96"/>
      <c r="BJ22" s="97"/>
      <c r="BK22" s="63"/>
      <c r="BR22" s="35"/>
    </row>
    <row r="23" spans="1:70" ht="35.2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21</v>
      </c>
      <c r="AN23" s="103"/>
      <c r="AO23" s="103"/>
      <c r="AP23" s="103"/>
      <c r="AQ23" s="103"/>
      <c r="AR23" s="103"/>
      <c r="AS23" s="104"/>
      <c r="AT23" s="102" t="s">
        <v>22</v>
      </c>
      <c r="AU23" s="103"/>
      <c r="AV23" s="103"/>
      <c r="AW23" s="103"/>
      <c r="AX23" s="103"/>
      <c r="AY23" s="103"/>
      <c r="AZ23" s="104"/>
      <c r="BA23" s="36"/>
      <c r="BB23" s="98"/>
      <c r="BC23" s="99"/>
      <c r="BD23" s="99"/>
      <c r="BE23" s="99"/>
      <c r="BF23" s="99"/>
      <c r="BG23" s="99"/>
      <c r="BH23" s="99"/>
      <c r="BI23" s="100"/>
      <c r="BJ23" s="101"/>
      <c r="BK23" s="63"/>
      <c r="BR23" s="35"/>
    </row>
    <row r="24" spans="1:70" ht="16.899999999999999" customHeight="1">
      <c r="A24" s="2"/>
      <c r="B24" s="2"/>
      <c r="C24" s="19"/>
      <c r="D24" s="154" t="s">
        <v>17</v>
      </c>
      <c r="E24" s="155"/>
      <c r="F24" s="155"/>
      <c r="G24" s="155"/>
      <c r="H24" s="155"/>
      <c r="I24" s="155"/>
      <c r="J24" s="156"/>
      <c r="K24" s="154" t="s">
        <v>17</v>
      </c>
      <c r="L24" s="155"/>
      <c r="M24" s="155"/>
      <c r="N24" s="155"/>
      <c r="O24" s="155"/>
      <c r="P24" s="155"/>
      <c r="Q24" s="156"/>
      <c r="R24" s="154" t="s">
        <v>32</v>
      </c>
      <c r="S24" s="155"/>
      <c r="T24" s="155"/>
      <c r="U24" s="155"/>
      <c r="V24" s="155"/>
      <c r="W24" s="155"/>
      <c r="X24" s="156"/>
      <c r="Y24" s="154"/>
      <c r="Z24" s="155"/>
      <c r="AA24" s="155"/>
      <c r="AB24" s="155"/>
      <c r="AC24" s="155"/>
      <c r="AD24" s="155"/>
      <c r="AE24" s="156"/>
      <c r="AF24" s="154" t="s">
        <v>17</v>
      </c>
      <c r="AG24" s="155"/>
      <c r="AH24" s="155"/>
      <c r="AI24" s="155"/>
      <c r="AJ24" s="155"/>
      <c r="AK24" s="155"/>
      <c r="AL24" s="156"/>
      <c r="AM24" s="154" t="s">
        <v>17</v>
      </c>
      <c r="AN24" s="155"/>
      <c r="AO24" s="155"/>
      <c r="AP24" s="155"/>
      <c r="AQ24" s="155"/>
      <c r="AR24" s="155"/>
      <c r="AS24" s="156"/>
      <c r="AT24" s="154" t="s">
        <v>17</v>
      </c>
      <c r="AU24" s="155"/>
      <c r="AV24" s="155"/>
      <c r="AW24" s="155"/>
      <c r="AX24" s="155"/>
      <c r="AY24" s="155"/>
      <c r="AZ24" s="156"/>
      <c r="BA24" s="36"/>
      <c r="BB24" s="160" t="s">
        <v>17</v>
      </c>
      <c r="BC24" s="161"/>
      <c r="BD24" s="161"/>
      <c r="BE24" s="161"/>
      <c r="BF24" s="161"/>
      <c r="BG24" s="161"/>
      <c r="BH24" s="161"/>
      <c r="BI24" s="92"/>
      <c r="BJ24" s="93"/>
      <c r="BK24" s="63"/>
      <c r="BR24" s="35"/>
    </row>
    <row r="25" spans="1:70" ht="16.899999999999999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54"/>
      <c r="Z25" s="155"/>
      <c r="AA25" s="155"/>
      <c r="AB25" s="155"/>
      <c r="AC25" s="155"/>
      <c r="AD25" s="155"/>
      <c r="AE25" s="156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37"/>
      <c r="BB25" s="154"/>
      <c r="BC25" s="155"/>
      <c r="BD25" s="155"/>
      <c r="BE25" s="155"/>
      <c r="BF25" s="155"/>
      <c r="BG25" s="155"/>
      <c r="BH25" s="155"/>
      <c r="BI25" s="96"/>
      <c r="BJ25" s="97"/>
      <c r="BK25" s="63"/>
      <c r="BR25" s="35"/>
    </row>
    <row r="26" spans="1:70" ht="16.899999999999999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57"/>
      <c r="Z26" s="158"/>
      <c r="AA26" s="158"/>
      <c r="AB26" s="158"/>
      <c r="AC26" s="158"/>
      <c r="AD26" s="158"/>
      <c r="AE26" s="159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37"/>
      <c r="BB26" s="157"/>
      <c r="BC26" s="158"/>
      <c r="BD26" s="158"/>
      <c r="BE26" s="158"/>
      <c r="BF26" s="158"/>
      <c r="BG26" s="158"/>
      <c r="BH26" s="158"/>
      <c r="BI26" s="100"/>
      <c r="BJ26" s="101"/>
      <c r="BK26" s="63"/>
      <c r="BR26" s="35"/>
    </row>
    <row r="27" spans="1:70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6.899999999999999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6.899999999999999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6.899999999999999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6.899999999999999" customHeight="1">
      <c r="A34" s="2"/>
      <c r="B34" s="2"/>
      <c r="C34" s="47"/>
      <c r="D34" s="164" t="s">
        <v>6</v>
      </c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6"/>
      <c r="R34" s="170" t="s">
        <v>24</v>
      </c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6.899999999999999" customHeight="1">
      <c r="A35" s="2"/>
      <c r="B35" s="2"/>
      <c r="C35" s="47"/>
      <c r="D35" s="167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9"/>
      <c r="R35" s="173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6.899999999999999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6.899999999999999" customHeight="1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35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6.899999999999999" customHeight="1">
      <c r="A38" s="2"/>
      <c r="B38" s="2"/>
      <c r="C38" s="47"/>
      <c r="D38" s="129" t="s">
        <v>8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30"/>
      <c r="O38" s="131"/>
      <c r="P38" s="131"/>
      <c r="Q38" s="132"/>
      <c r="R38" s="23"/>
      <c r="S38" s="23"/>
      <c r="T38" s="23"/>
      <c r="U38" s="139" t="s">
        <v>16</v>
      </c>
      <c r="V38" s="140"/>
      <c r="W38" s="140"/>
      <c r="X38" s="140"/>
      <c r="Y38" s="140"/>
      <c r="Z38" s="140"/>
      <c r="AA38" s="140"/>
      <c r="AB38" s="140"/>
      <c r="AC38" s="139" t="s">
        <v>26</v>
      </c>
      <c r="AD38" s="140"/>
      <c r="AE38" s="140"/>
      <c r="AF38" s="140"/>
      <c r="AG38" s="140"/>
      <c r="AH38" s="140"/>
      <c r="AI38" s="140"/>
      <c r="AJ38" s="143"/>
      <c r="AK38" s="53"/>
      <c r="AL38" s="53"/>
      <c r="AM38" s="145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7"/>
      <c r="BC38" s="51"/>
      <c r="BD38" s="21"/>
      <c r="BE38" s="176" t="s">
        <v>9</v>
      </c>
      <c r="BF38" s="177"/>
      <c r="BG38" s="177"/>
      <c r="BH38" s="177"/>
      <c r="BI38" s="176"/>
      <c r="BJ38" s="177"/>
      <c r="BK38" s="177"/>
      <c r="BL38" s="177"/>
      <c r="BM38" s="176"/>
      <c r="BN38" s="177"/>
      <c r="BO38" s="177"/>
      <c r="BP38" s="180"/>
      <c r="BQ38" s="50"/>
      <c r="BR38" s="2"/>
    </row>
    <row r="39" spans="1:70" ht="16.899999999999999" customHeight="1">
      <c r="A39" s="2"/>
      <c r="B39" s="2"/>
      <c r="C39" s="47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33"/>
      <c r="O39" s="134"/>
      <c r="P39" s="134"/>
      <c r="Q39" s="135"/>
      <c r="R39" s="23"/>
      <c r="S39" s="23"/>
      <c r="T39" s="23"/>
      <c r="U39" s="141"/>
      <c r="V39" s="142"/>
      <c r="W39" s="142"/>
      <c r="X39" s="142"/>
      <c r="Y39" s="142"/>
      <c r="Z39" s="142"/>
      <c r="AA39" s="142"/>
      <c r="AB39" s="142"/>
      <c r="AC39" s="141"/>
      <c r="AD39" s="142"/>
      <c r="AE39" s="142"/>
      <c r="AF39" s="142"/>
      <c r="AG39" s="142"/>
      <c r="AH39" s="142"/>
      <c r="AI39" s="142"/>
      <c r="AJ39" s="144"/>
      <c r="AK39" s="53"/>
      <c r="AL39" s="53"/>
      <c r="AM39" s="148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50"/>
      <c r="BC39" s="51"/>
      <c r="BD39" s="21"/>
      <c r="BE39" s="178"/>
      <c r="BF39" s="179"/>
      <c r="BG39" s="179"/>
      <c r="BH39" s="179"/>
      <c r="BI39" s="178"/>
      <c r="BJ39" s="179"/>
      <c r="BK39" s="179"/>
      <c r="BL39" s="179"/>
      <c r="BM39" s="178"/>
      <c r="BN39" s="179"/>
      <c r="BO39" s="179"/>
      <c r="BP39" s="181"/>
      <c r="BQ39" s="50"/>
      <c r="BR39" s="2"/>
    </row>
    <row r="40" spans="1:70" ht="16.899999999999999" customHeight="1">
      <c r="A40" s="2"/>
      <c r="B40" s="2"/>
      <c r="C40" s="47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33"/>
      <c r="O40" s="134"/>
      <c r="P40" s="134"/>
      <c r="Q40" s="135"/>
      <c r="R40" s="23"/>
      <c r="S40" s="23"/>
      <c r="T40" s="23"/>
      <c r="U40" s="160"/>
      <c r="V40" s="161"/>
      <c r="W40" s="161"/>
      <c r="X40" s="161"/>
      <c r="Y40" s="161"/>
      <c r="Z40" s="161"/>
      <c r="AA40" s="161"/>
      <c r="AB40" s="182"/>
      <c r="AC40" s="160" t="s">
        <v>17</v>
      </c>
      <c r="AD40" s="161"/>
      <c r="AE40" s="161"/>
      <c r="AF40" s="161"/>
      <c r="AG40" s="161"/>
      <c r="AH40" s="161"/>
      <c r="AI40" s="161"/>
      <c r="AJ40" s="182"/>
      <c r="AK40" s="53"/>
      <c r="AL40" s="53"/>
      <c r="AM40" s="148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50"/>
      <c r="BC40" s="51"/>
      <c r="BD40" s="21"/>
      <c r="BE40" s="178"/>
      <c r="BF40" s="179"/>
      <c r="BG40" s="179"/>
      <c r="BH40" s="179"/>
      <c r="BI40" s="178"/>
      <c r="BJ40" s="179"/>
      <c r="BK40" s="179"/>
      <c r="BL40" s="179"/>
      <c r="BM40" s="178"/>
      <c r="BN40" s="179"/>
      <c r="BO40" s="179"/>
      <c r="BP40" s="181"/>
      <c r="BQ40" s="50"/>
      <c r="BR40" s="2"/>
    </row>
    <row r="41" spans="1:70" ht="16.899999999999999" customHeight="1">
      <c r="A41" s="2"/>
      <c r="B41" s="2"/>
      <c r="C41" s="47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6"/>
      <c r="O41" s="137"/>
      <c r="P41" s="137"/>
      <c r="Q41" s="138"/>
      <c r="R41" s="23"/>
      <c r="S41" s="23"/>
      <c r="T41" s="23"/>
      <c r="U41" s="154"/>
      <c r="V41" s="155"/>
      <c r="W41" s="155"/>
      <c r="X41" s="155"/>
      <c r="Y41" s="155"/>
      <c r="Z41" s="155"/>
      <c r="AA41" s="155"/>
      <c r="AB41" s="156"/>
      <c r="AC41" s="154"/>
      <c r="AD41" s="155"/>
      <c r="AE41" s="155"/>
      <c r="AF41" s="155"/>
      <c r="AG41" s="155"/>
      <c r="AH41" s="155"/>
      <c r="AI41" s="155"/>
      <c r="AJ41" s="156"/>
      <c r="AK41" s="53"/>
      <c r="AL41" s="53"/>
      <c r="AM41" s="148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50"/>
      <c r="BC41" s="51"/>
      <c r="BD41" s="21"/>
      <c r="BE41" s="178"/>
      <c r="BF41" s="179"/>
      <c r="BG41" s="179"/>
      <c r="BH41" s="179"/>
      <c r="BI41" s="178"/>
      <c r="BJ41" s="179"/>
      <c r="BK41" s="179"/>
      <c r="BL41" s="179"/>
      <c r="BM41" s="178"/>
      <c r="BN41" s="179"/>
      <c r="BO41" s="179"/>
      <c r="BP41" s="181"/>
      <c r="BQ41" s="50"/>
      <c r="BR41" s="2"/>
    </row>
    <row r="42" spans="1:70" ht="16.89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57"/>
      <c r="V42" s="158"/>
      <c r="W42" s="158"/>
      <c r="X42" s="158"/>
      <c r="Y42" s="158"/>
      <c r="Z42" s="158"/>
      <c r="AA42" s="158"/>
      <c r="AB42" s="159"/>
      <c r="AC42" s="157"/>
      <c r="AD42" s="158"/>
      <c r="AE42" s="158"/>
      <c r="AF42" s="158"/>
      <c r="AG42" s="158"/>
      <c r="AH42" s="158"/>
      <c r="AI42" s="158"/>
      <c r="AJ42" s="159"/>
      <c r="AK42" s="53"/>
      <c r="AL42" s="53"/>
      <c r="AM42" s="148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50"/>
      <c r="BC42" s="51"/>
      <c r="BD42" s="51"/>
      <c r="BE42" s="178"/>
      <c r="BF42" s="179"/>
      <c r="BG42" s="179"/>
      <c r="BH42" s="179"/>
      <c r="BI42" s="178"/>
      <c r="BJ42" s="179"/>
      <c r="BK42" s="179"/>
      <c r="BL42" s="179"/>
      <c r="BM42" s="178"/>
      <c r="BN42" s="179"/>
      <c r="BO42" s="179"/>
      <c r="BP42" s="181"/>
      <c r="BQ42" s="50"/>
      <c r="BR42" s="2"/>
    </row>
    <row r="43" spans="1:70" ht="16.89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39" t="s">
        <v>27</v>
      </c>
      <c r="V43" s="140"/>
      <c r="W43" s="140"/>
      <c r="X43" s="140"/>
      <c r="Y43" s="140"/>
      <c r="Z43" s="140"/>
      <c r="AA43" s="140"/>
      <c r="AB43" s="140"/>
      <c r="AC43" s="139" t="s">
        <v>28</v>
      </c>
      <c r="AD43" s="140"/>
      <c r="AE43" s="140"/>
      <c r="AF43" s="140"/>
      <c r="AG43" s="140"/>
      <c r="AH43" s="140"/>
      <c r="AI43" s="140"/>
      <c r="AJ43" s="143"/>
      <c r="AK43" s="53"/>
      <c r="AL43" s="53"/>
      <c r="AM43" s="148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50"/>
      <c r="BC43" s="51"/>
      <c r="BD43" s="21"/>
      <c r="BE43" s="178"/>
      <c r="BF43" s="179"/>
      <c r="BG43" s="179"/>
      <c r="BH43" s="179"/>
      <c r="BI43" s="178"/>
      <c r="BJ43" s="179"/>
      <c r="BK43" s="179"/>
      <c r="BL43" s="179"/>
      <c r="BM43" s="178"/>
      <c r="BN43" s="179"/>
      <c r="BO43" s="179"/>
      <c r="BP43" s="181"/>
      <c r="BQ43" s="50"/>
      <c r="BR43" s="2"/>
    </row>
    <row r="44" spans="1:70" ht="16.899999999999999" customHeight="1">
      <c r="A44" s="2"/>
      <c r="B44" s="2"/>
      <c r="C44" s="47"/>
      <c r="D44" s="187" t="s">
        <v>10</v>
      </c>
      <c r="E44" s="129"/>
      <c r="F44" s="129"/>
      <c r="G44" s="129"/>
      <c r="H44" s="129"/>
      <c r="I44" s="129"/>
      <c r="J44" s="129"/>
      <c r="K44" s="129"/>
      <c r="L44" s="129"/>
      <c r="M44" s="186"/>
      <c r="N44" s="130" t="s">
        <v>17</v>
      </c>
      <c r="O44" s="131"/>
      <c r="P44" s="131"/>
      <c r="Q44" s="132"/>
      <c r="R44" s="23"/>
      <c r="S44" s="23"/>
      <c r="T44" s="23"/>
      <c r="U44" s="141"/>
      <c r="V44" s="142"/>
      <c r="W44" s="142"/>
      <c r="X44" s="142"/>
      <c r="Y44" s="142"/>
      <c r="Z44" s="142"/>
      <c r="AA44" s="142"/>
      <c r="AB44" s="142"/>
      <c r="AC44" s="141"/>
      <c r="AD44" s="142"/>
      <c r="AE44" s="142"/>
      <c r="AF44" s="142"/>
      <c r="AG44" s="142"/>
      <c r="AH44" s="142"/>
      <c r="AI44" s="142"/>
      <c r="AJ44" s="144"/>
      <c r="AK44" s="53"/>
      <c r="AL44" s="53"/>
      <c r="AM44" s="148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50"/>
      <c r="BC44" s="51"/>
      <c r="BD44" s="56"/>
      <c r="BE44" s="178"/>
      <c r="BF44" s="179"/>
      <c r="BG44" s="179"/>
      <c r="BH44" s="179"/>
      <c r="BI44" s="178"/>
      <c r="BJ44" s="179"/>
      <c r="BK44" s="179"/>
      <c r="BL44" s="179"/>
      <c r="BM44" s="178"/>
      <c r="BN44" s="179"/>
      <c r="BO44" s="179"/>
      <c r="BP44" s="181"/>
      <c r="BQ44" s="50"/>
      <c r="BR44" s="2"/>
    </row>
    <row r="45" spans="1:70" ht="16.899999999999999" customHeight="1">
      <c r="A45" s="2"/>
      <c r="B45" s="2"/>
      <c r="C45" s="47"/>
      <c r="D45" s="129"/>
      <c r="E45" s="129"/>
      <c r="F45" s="129"/>
      <c r="G45" s="129"/>
      <c r="H45" s="129"/>
      <c r="I45" s="129"/>
      <c r="J45" s="129"/>
      <c r="K45" s="129"/>
      <c r="L45" s="129"/>
      <c r="M45" s="186"/>
      <c r="N45" s="133"/>
      <c r="O45" s="134"/>
      <c r="P45" s="134"/>
      <c r="Q45" s="135"/>
      <c r="R45" s="23"/>
      <c r="S45" s="23"/>
      <c r="T45" s="23"/>
      <c r="U45" s="160" t="s">
        <v>17</v>
      </c>
      <c r="V45" s="161"/>
      <c r="W45" s="161"/>
      <c r="X45" s="161"/>
      <c r="Y45" s="161"/>
      <c r="Z45" s="161"/>
      <c r="AA45" s="161"/>
      <c r="AB45" s="182"/>
      <c r="AC45" s="160" t="s">
        <v>17</v>
      </c>
      <c r="AD45" s="161"/>
      <c r="AE45" s="161"/>
      <c r="AF45" s="161"/>
      <c r="AG45" s="161"/>
      <c r="AH45" s="161"/>
      <c r="AI45" s="161"/>
      <c r="AJ45" s="182"/>
      <c r="AK45" s="53"/>
      <c r="AL45" s="53"/>
      <c r="AM45" s="148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50"/>
      <c r="BC45" s="51"/>
      <c r="BD45" s="56"/>
      <c r="BE45" s="178" t="s">
        <v>11</v>
      </c>
      <c r="BF45" s="179"/>
      <c r="BG45" s="179"/>
      <c r="BH45" s="179"/>
      <c r="BI45" s="178" t="s">
        <v>12</v>
      </c>
      <c r="BJ45" s="179"/>
      <c r="BK45" s="179"/>
      <c r="BL45" s="179"/>
      <c r="BM45" s="178" t="s">
        <v>13</v>
      </c>
      <c r="BN45" s="179"/>
      <c r="BO45" s="179"/>
      <c r="BP45" s="181"/>
      <c r="BQ45" s="50"/>
      <c r="BR45" s="2"/>
    </row>
    <row r="46" spans="1:70" ht="16.899999999999999" customHeight="1">
      <c r="A46" s="2"/>
      <c r="B46" s="2"/>
      <c r="C46" s="47"/>
      <c r="D46" s="129"/>
      <c r="E46" s="129"/>
      <c r="F46" s="129"/>
      <c r="G46" s="129"/>
      <c r="H46" s="129"/>
      <c r="I46" s="129"/>
      <c r="J46" s="129"/>
      <c r="K46" s="129"/>
      <c r="L46" s="129"/>
      <c r="M46" s="186"/>
      <c r="N46" s="133"/>
      <c r="O46" s="134"/>
      <c r="P46" s="134"/>
      <c r="Q46" s="135"/>
      <c r="R46" s="23"/>
      <c r="S46" s="23"/>
      <c r="T46" s="23"/>
      <c r="U46" s="154"/>
      <c r="V46" s="155"/>
      <c r="W46" s="155"/>
      <c r="X46" s="155"/>
      <c r="Y46" s="155"/>
      <c r="Z46" s="155"/>
      <c r="AA46" s="155"/>
      <c r="AB46" s="156"/>
      <c r="AC46" s="154"/>
      <c r="AD46" s="155"/>
      <c r="AE46" s="155"/>
      <c r="AF46" s="155"/>
      <c r="AG46" s="155"/>
      <c r="AH46" s="155"/>
      <c r="AI46" s="155"/>
      <c r="AJ46" s="156"/>
      <c r="AK46" s="53"/>
      <c r="AL46" s="53"/>
      <c r="AM46" s="148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50"/>
      <c r="BC46" s="51"/>
      <c r="BD46" s="56"/>
      <c r="BE46" s="178"/>
      <c r="BF46" s="179"/>
      <c r="BG46" s="179"/>
      <c r="BH46" s="179"/>
      <c r="BI46" s="178"/>
      <c r="BJ46" s="179"/>
      <c r="BK46" s="179"/>
      <c r="BL46" s="179"/>
      <c r="BM46" s="178"/>
      <c r="BN46" s="179"/>
      <c r="BO46" s="179"/>
      <c r="BP46" s="181"/>
      <c r="BQ46" s="50"/>
      <c r="BR46" s="2"/>
    </row>
    <row r="47" spans="1:70" ht="16.899999999999999" customHeight="1">
      <c r="A47" s="2"/>
      <c r="B47" s="2"/>
      <c r="C47" s="47"/>
      <c r="D47" s="129"/>
      <c r="E47" s="129"/>
      <c r="F47" s="129"/>
      <c r="G47" s="129"/>
      <c r="H47" s="129"/>
      <c r="I47" s="129"/>
      <c r="J47" s="129"/>
      <c r="K47" s="129"/>
      <c r="L47" s="129"/>
      <c r="M47" s="186"/>
      <c r="N47" s="136"/>
      <c r="O47" s="137"/>
      <c r="P47" s="137"/>
      <c r="Q47" s="138"/>
      <c r="R47" s="23"/>
      <c r="S47" s="23"/>
      <c r="T47" s="23"/>
      <c r="U47" s="157"/>
      <c r="V47" s="158"/>
      <c r="W47" s="158"/>
      <c r="X47" s="158"/>
      <c r="Y47" s="158"/>
      <c r="Z47" s="158"/>
      <c r="AA47" s="158"/>
      <c r="AB47" s="159"/>
      <c r="AC47" s="157"/>
      <c r="AD47" s="158"/>
      <c r="AE47" s="158"/>
      <c r="AF47" s="158"/>
      <c r="AG47" s="158"/>
      <c r="AH47" s="158"/>
      <c r="AI47" s="158"/>
      <c r="AJ47" s="159"/>
      <c r="AK47" s="53"/>
      <c r="AL47" s="53"/>
      <c r="AM47" s="151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3"/>
      <c r="BC47" s="51"/>
      <c r="BD47" s="56"/>
      <c r="BE47" s="183"/>
      <c r="BF47" s="184"/>
      <c r="BG47" s="184"/>
      <c r="BH47" s="184"/>
      <c r="BI47" s="183"/>
      <c r="BJ47" s="184"/>
      <c r="BK47" s="184"/>
      <c r="BL47" s="184"/>
      <c r="BM47" s="183"/>
      <c r="BN47" s="184"/>
      <c r="BO47" s="184"/>
      <c r="BP47" s="185"/>
      <c r="BQ47" s="50"/>
      <c r="BR47" s="2"/>
    </row>
    <row r="48" spans="1:70" ht="16.899999999999999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0" ht="16.899999999999999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0" ht="16.899999999999999" customHeight="1">
      <c r="A50" s="2"/>
      <c r="B50" s="2"/>
      <c r="C50" s="47"/>
      <c r="D50" s="129" t="s">
        <v>15</v>
      </c>
      <c r="E50" s="129"/>
      <c r="F50" s="129"/>
      <c r="G50" s="129"/>
      <c r="H50" s="129"/>
      <c r="I50" s="129"/>
      <c r="J50" s="129"/>
      <c r="K50" s="129"/>
      <c r="L50" s="129"/>
      <c r="M50" s="186"/>
      <c r="N50" s="130" t="s">
        <v>37</v>
      </c>
      <c r="O50" s="131"/>
      <c r="P50" s="131"/>
      <c r="Q50" s="132"/>
      <c r="R50" s="23"/>
      <c r="S50" s="23"/>
      <c r="T50" s="23"/>
      <c r="U50" s="145" t="s">
        <v>38</v>
      </c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7"/>
      <c r="AK50" s="58"/>
      <c r="AL50" s="58"/>
      <c r="AM50" s="145" t="s">
        <v>39</v>
      </c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7"/>
      <c r="BQ50" s="50"/>
      <c r="BR50" s="2"/>
    </row>
    <row r="51" spans="1:70" ht="16.899999999999999" customHeight="1">
      <c r="A51" s="2"/>
      <c r="B51" s="2"/>
      <c r="C51" s="47"/>
      <c r="D51" s="129"/>
      <c r="E51" s="129"/>
      <c r="F51" s="129"/>
      <c r="G51" s="129"/>
      <c r="H51" s="129"/>
      <c r="I51" s="129"/>
      <c r="J51" s="129"/>
      <c r="K51" s="129"/>
      <c r="L51" s="129"/>
      <c r="M51" s="186"/>
      <c r="N51" s="133"/>
      <c r="O51" s="134"/>
      <c r="P51" s="134"/>
      <c r="Q51" s="135"/>
      <c r="R51" s="23"/>
      <c r="S51" s="23"/>
      <c r="T51" s="23"/>
      <c r="U51" s="148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50"/>
      <c r="AK51" s="58"/>
      <c r="AL51" s="58"/>
      <c r="AM51" s="148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50"/>
      <c r="BQ51" s="50"/>
      <c r="BR51" s="2"/>
    </row>
    <row r="52" spans="1:70" ht="16.899999999999999" customHeight="1">
      <c r="A52" s="2"/>
      <c r="B52" s="2"/>
      <c r="C52" s="47"/>
      <c r="D52" s="129"/>
      <c r="E52" s="129"/>
      <c r="F52" s="129"/>
      <c r="G52" s="129"/>
      <c r="H52" s="129"/>
      <c r="I52" s="129"/>
      <c r="J52" s="129"/>
      <c r="K52" s="129"/>
      <c r="L52" s="129"/>
      <c r="M52" s="186"/>
      <c r="N52" s="133"/>
      <c r="O52" s="134"/>
      <c r="P52" s="134"/>
      <c r="Q52" s="135"/>
      <c r="R52" s="23"/>
      <c r="S52" s="23"/>
      <c r="T52" s="23"/>
      <c r="U52" s="148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50"/>
      <c r="AK52" s="58"/>
      <c r="AL52" s="58"/>
      <c r="AM52" s="148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50"/>
      <c r="BQ52" s="50"/>
      <c r="BR52" s="2"/>
    </row>
    <row r="53" spans="1:70" ht="16.899999999999999" customHeight="1">
      <c r="A53" s="2"/>
      <c r="B53" s="2"/>
      <c r="C53" s="47"/>
      <c r="D53" s="129"/>
      <c r="E53" s="129"/>
      <c r="F53" s="129"/>
      <c r="G53" s="129"/>
      <c r="H53" s="129"/>
      <c r="I53" s="129"/>
      <c r="J53" s="129"/>
      <c r="K53" s="129"/>
      <c r="L53" s="129"/>
      <c r="M53" s="186"/>
      <c r="N53" s="136"/>
      <c r="O53" s="137"/>
      <c r="P53" s="137"/>
      <c r="Q53" s="138"/>
      <c r="R53" s="23"/>
      <c r="S53" s="23"/>
      <c r="T53" s="23"/>
      <c r="U53" s="151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3"/>
      <c r="AK53" s="58"/>
      <c r="AL53" s="58"/>
      <c r="AM53" s="151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3"/>
      <c r="BQ53" s="50"/>
      <c r="BR53" s="2"/>
    </row>
    <row r="54" spans="1:70" ht="16.899999999999999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70" s="4" customFormat="1" ht="16.899999999999999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  <row r="56" spans="1:70" s="4" customFormat="1" ht="16.899999999999999" customHeight="1">
      <c r="A56" s="40"/>
      <c r="B56" s="40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40"/>
    </row>
    <row r="57" spans="1:70" ht="16.899999999999999" customHeight="1"/>
    <row r="58" spans="1:70" ht="16.899999999999999" customHeight="1"/>
    <row r="59" spans="1:70" ht="16.899999999999999" customHeight="1"/>
    <row r="60" spans="1:70" ht="16.899999999999999" customHeight="1"/>
    <row r="61" spans="1:70" ht="16.899999999999999" customHeight="1"/>
    <row r="62" spans="1:70" ht="16.899999999999999" customHeight="1"/>
    <row r="63" spans="1:70" ht="16.899999999999999" customHeight="1"/>
    <row r="64" spans="1:70" ht="16.899999999999999" customHeight="1"/>
    <row r="65" ht="16.899999999999999" customHeight="1"/>
    <row r="66" ht="16.899999999999999" customHeight="1"/>
    <row r="67" ht="16.899999999999999" customHeight="1"/>
    <row r="68" ht="16.899999999999999" customHeight="1"/>
    <row r="69" ht="16.899999999999999" customHeight="1"/>
    <row r="70" ht="16.899999999999999" customHeight="1"/>
    <row r="71" ht="16.899999999999999" customHeight="1"/>
    <row r="72" ht="16.899999999999999" customHeight="1"/>
    <row r="73" ht="16.899999999999999" customHeight="1"/>
    <row r="74" ht="16.899999999999999" customHeight="1"/>
    <row r="75" ht="16.899999999999999" customHeight="1"/>
    <row r="76" ht="16.899999999999999" customHeight="1"/>
    <row r="77" ht="16.899999999999999" customHeight="1"/>
    <row r="78" ht="16.899999999999999" customHeight="1"/>
    <row r="79" ht="16.899999999999999" customHeight="1"/>
    <row r="80" ht="16.899999999999999" customHeight="1"/>
    <row r="81" ht="16.899999999999999" customHeight="1"/>
    <row r="82" ht="16.899999999999999" customHeight="1"/>
    <row r="83" ht="16.899999999999999" customHeight="1"/>
    <row r="84" ht="16.899999999999999" customHeight="1"/>
    <row r="85" ht="16.899999999999999" customHeight="1"/>
    <row r="86" ht="16.899999999999999" customHeight="1"/>
    <row r="87" ht="16.899999999999999" customHeight="1"/>
    <row r="88" ht="16.899999999999999" customHeight="1"/>
    <row r="89" ht="16.899999999999999" customHeight="1"/>
    <row r="90" ht="16.899999999999999" customHeight="1"/>
    <row r="91" ht="16.899999999999999" customHeight="1"/>
    <row r="92" ht="16.899999999999999" customHeight="1"/>
    <row r="93" ht="16.899999999999999" customHeight="1"/>
    <row r="94" ht="16.899999999999999" customHeight="1"/>
    <row r="95" ht="16.899999999999999" customHeight="1"/>
    <row r="96" ht="16.899999999999999" customHeight="1"/>
    <row r="97" ht="16.899999999999999" customHeight="1"/>
    <row r="98" ht="16.899999999999999" customHeight="1"/>
    <row r="99" ht="16.899999999999999" customHeight="1"/>
    <row r="100" ht="16.899999999999999" customHeight="1"/>
    <row r="101" ht="16.899999999999999" customHeight="1"/>
    <row r="102" ht="16.899999999999999" customHeight="1"/>
    <row r="103" ht="16.899999999999999" customHeight="1"/>
    <row r="104" ht="16.899999999999999" customHeight="1"/>
    <row r="105" ht="16.899999999999999" customHeight="1"/>
    <row r="106" ht="16.899999999999999" customHeight="1"/>
    <row r="107" ht="16.899999999999999" customHeight="1"/>
    <row r="108" ht="16.899999999999999" customHeight="1"/>
    <row r="109" ht="16.899999999999999" customHeight="1"/>
    <row r="110" ht="16.899999999999999" customHeight="1"/>
    <row r="111" ht="16.899999999999999" customHeight="1"/>
    <row r="112" ht="16.899999999999999" customHeight="1"/>
    <row r="113" ht="16.899999999999999" customHeight="1"/>
    <row r="114" ht="16.899999999999999" customHeight="1"/>
    <row r="115" ht="16.899999999999999" customHeight="1"/>
    <row r="116" ht="16.899999999999999" customHeight="1"/>
    <row r="117" ht="16.899999999999999" customHeight="1"/>
    <row r="118" ht="16.899999999999999" customHeight="1"/>
    <row r="119" ht="16.899999999999999" customHeight="1"/>
    <row r="120" ht="16.899999999999999" customHeight="1"/>
    <row r="121" ht="16.899999999999999" customHeight="1"/>
    <row r="122" ht="16.899999999999999" customHeight="1"/>
    <row r="123" ht="16.899999999999999" customHeight="1"/>
    <row r="124" ht="16.899999999999999" customHeight="1"/>
    <row r="125" ht="16.899999999999999" customHeight="1"/>
    <row r="126" ht="16.899999999999999" customHeight="1"/>
    <row r="127" ht="16.899999999999999" customHeight="1"/>
    <row r="128" ht="16.899999999999999" customHeight="1"/>
    <row r="129" ht="16.899999999999999" customHeight="1"/>
    <row r="130" ht="16.899999999999999" customHeight="1"/>
    <row r="131" ht="16.899999999999999" customHeight="1"/>
    <row r="132" ht="16.899999999999999" customHeight="1"/>
    <row r="133" ht="16.899999999999999" customHeight="1"/>
    <row r="134" ht="16.899999999999999" customHeight="1"/>
    <row r="135" ht="16.899999999999999" customHeight="1"/>
    <row r="136" ht="16.899999999999999" customHeight="1"/>
    <row r="137" ht="16.899999999999999" customHeight="1"/>
    <row r="138" ht="16.899999999999999" customHeight="1"/>
    <row r="139" ht="16.899999999999999" customHeight="1"/>
    <row r="140" ht="16.899999999999999" customHeight="1"/>
    <row r="141" ht="16.899999999999999" customHeight="1"/>
    <row r="142" ht="16.899999999999999" customHeight="1"/>
    <row r="143" ht="16.899999999999999" customHeight="1"/>
    <row r="144" ht="16.899999999999999" customHeight="1"/>
    <row r="145" ht="16.899999999999999" customHeight="1"/>
    <row r="146" ht="16.899999999999999" customHeight="1"/>
    <row r="147" ht="16.899999999999999" customHeight="1"/>
    <row r="148" ht="16.899999999999999" customHeight="1"/>
    <row r="149" ht="16.899999999999999" customHeight="1"/>
    <row r="150" ht="16.899999999999999" customHeight="1"/>
    <row r="151" ht="16.899999999999999" customHeight="1"/>
    <row r="152" ht="16.899999999999999" customHeight="1"/>
    <row r="153" ht="16.899999999999999" customHeight="1"/>
    <row r="154" ht="16.899999999999999" customHeight="1"/>
    <row r="155" ht="16.899999999999999" customHeight="1"/>
    <row r="156" ht="16.899999999999999" customHeight="1"/>
    <row r="157" ht="16.899999999999999" customHeight="1"/>
    <row r="158" ht="16.899999999999999" customHeight="1"/>
    <row r="159" ht="16.899999999999999" customHeight="1"/>
    <row r="160" ht="16.899999999999999" customHeight="1"/>
    <row r="161" ht="16.899999999999999" customHeight="1"/>
    <row r="162" ht="16.899999999999999" customHeight="1"/>
    <row r="163" ht="16.899999999999999" customHeight="1"/>
    <row r="164" ht="16.899999999999999" customHeight="1"/>
    <row r="165" ht="16.899999999999999" customHeight="1"/>
    <row r="166" ht="16.899999999999999" customHeight="1"/>
    <row r="167" ht="16.899999999999999" customHeight="1"/>
    <row r="168" ht="16.899999999999999" customHeight="1"/>
    <row r="169" ht="16.899999999999999" customHeight="1"/>
    <row r="170" ht="16.899999999999999" customHeight="1"/>
    <row r="171" ht="16.899999999999999" customHeight="1"/>
    <row r="172" ht="16.899999999999999" customHeight="1"/>
    <row r="173" ht="16.899999999999999" customHeight="1"/>
    <row r="174" ht="16.899999999999999" customHeight="1"/>
    <row r="175" ht="16.899999999999999" customHeight="1"/>
    <row r="176" ht="16.899999999999999" customHeight="1"/>
    <row r="177" ht="16.899999999999999" customHeight="1"/>
    <row r="178" ht="16.899999999999999" customHeight="1"/>
    <row r="179" ht="16.899999999999999" customHeight="1"/>
    <row r="180" ht="16.899999999999999" customHeight="1"/>
    <row r="181" ht="16.899999999999999" customHeight="1"/>
    <row r="182" ht="16.899999999999999" customHeight="1"/>
    <row r="183" ht="16.899999999999999" customHeight="1"/>
    <row r="184" ht="16.899999999999999" customHeight="1"/>
    <row r="185" ht="16.899999999999999" customHeight="1"/>
    <row r="186" ht="16.899999999999999" customHeight="1"/>
    <row r="187" ht="16.899999999999999" customHeight="1"/>
    <row r="188" ht="16.899999999999999" customHeight="1"/>
    <row r="189" ht="16.899999999999999" customHeight="1"/>
    <row r="190" ht="16.899999999999999" customHeight="1"/>
    <row r="191" ht="16.899999999999999" customHeight="1"/>
    <row r="192" ht="16.899999999999999" customHeight="1"/>
    <row r="193" ht="16.899999999999999" customHeight="1"/>
    <row r="194" ht="16.899999999999999" customHeight="1"/>
    <row r="195" ht="16.899999999999999" customHeight="1"/>
    <row r="196" ht="16.899999999999999" customHeight="1"/>
    <row r="197" ht="16.899999999999999" customHeight="1"/>
    <row r="198" ht="16.899999999999999" customHeight="1"/>
    <row r="199" ht="16.899999999999999" customHeight="1"/>
    <row r="200" ht="16.899999999999999" customHeight="1"/>
    <row r="201" ht="16.899999999999999" customHeight="1"/>
    <row r="202" ht="16.899999999999999" customHeight="1"/>
    <row r="203" ht="16.899999999999999" customHeight="1"/>
    <row r="204" ht="16.899999999999999" customHeight="1"/>
    <row r="205" ht="16.899999999999999" customHeight="1"/>
    <row r="206" ht="16.899999999999999" customHeight="1"/>
    <row r="207" ht="16.899999999999999" customHeight="1"/>
    <row r="208" ht="16.899999999999999" customHeight="1"/>
    <row r="209" ht="16.899999999999999" customHeight="1"/>
    <row r="210" ht="16.899999999999999" customHeight="1"/>
    <row r="211" ht="16.899999999999999" customHeight="1"/>
    <row r="212" ht="16.899999999999999" customHeight="1"/>
    <row r="213" ht="16.899999999999999" customHeight="1"/>
    <row r="214" ht="16.899999999999999" customHeight="1"/>
    <row r="215" ht="16.899999999999999" customHeight="1"/>
    <row r="216" ht="16.899999999999999" customHeight="1"/>
    <row r="217" ht="16.899999999999999" customHeight="1"/>
    <row r="218" ht="16.899999999999999" customHeight="1"/>
    <row r="219" ht="16.899999999999999" customHeight="1"/>
    <row r="220" ht="16.899999999999999" customHeight="1"/>
    <row r="221" ht="16.899999999999999" customHeight="1"/>
    <row r="222" ht="16.899999999999999" customHeight="1"/>
    <row r="223" ht="16.899999999999999" customHeight="1"/>
    <row r="224" ht="16.899999999999999" customHeight="1"/>
    <row r="225" ht="16.899999999999999" customHeight="1"/>
    <row r="226" ht="16.899999999999999" customHeight="1"/>
    <row r="227" ht="16.899999999999999" customHeight="1"/>
    <row r="228" ht="16.899999999999999" customHeight="1"/>
    <row r="229" ht="16.899999999999999" customHeight="1"/>
    <row r="230" ht="16.899999999999999" customHeight="1"/>
    <row r="231" ht="16.899999999999999" customHeight="1"/>
    <row r="232" ht="16.899999999999999" customHeight="1"/>
    <row r="233" ht="16.899999999999999" customHeight="1"/>
    <row r="234" ht="16.899999999999999" customHeight="1"/>
    <row r="235" ht="16.899999999999999" customHeight="1"/>
  </sheetData>
  <sheetProtection selectLockedCells="1"/>
  <mergeCells count="55">
    <mergeCell ref="BM45:BP47"/>
    <mergeCell ref="D50:M53"/>
    <mergeCell ref="N50:Q53"/>
    <mergeCell ref="U50:AJ53"/>
    <mergeCell ref="AM50:BP53"/>
    <mergeCell ref="D44:M47"/>
    <mergeCell ref="N44:Q47"/>
    <mergeCell ref="U45:AB47"/>
    <mergeCell ref="AC45:AJ47"/>
    <mergeCell ref="BE45:BH47"/>
    <mergeCell ref="BI45:BL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T24:AZ26"/>
    <mergeCell ref="BB24:BJ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B39"/>
    <mergeCell ref="AC38:AJ39"/>
    <mergeCell ref="AM38:BB4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2019-05-07T02:53:07Z</cp:lastPrinted>
  <dcterms:created xsi:type="dcterms:W3CDTF">2016-02-29T11:30:48Z</dcterms:created>
  <dcterms:modified xsi:type="dcterms:W3CDTF">2019-06-03T23:56:30Z</dcterms:modified>
</cp:coreProperties>
</file>